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8" yWindow="-108" windowWidth="15576" windowHeight="12504" tabRatio="628"/>
  </bookViews>
  <sheets>
    <sheet name="直接投入费用审计程序表" sheetId="10" r:id="rId1"/>
    <sheet name="直接投入费用.." sheetId="3" state="hidden" r:id="rId2"/>
    <sheet name="直接投入费用审定汇总表" sheetId="8" r:id="rId3"/>
    <sheet name="直接投入汇总分析表" sheetId="7" r:id="rId4"/>
    <sheet name="直接投入费用审定表" sheetId="5" r:id="rId5"/>
    <sheet name="直接投入明细表" sheetId="4" r:id="rId6"/>
    <sheet name="凭证检查记录" sheetId="6" r:id="rId7"/>
  </sheets>
  <externalReferences>
    <externalReference r:id="rId8"/>
    <externalReference r:id="rId9"/>
    <externalReference r:id="rId10"/>
    <externalReference r:id="rId11"/>
    <externalReference r:id="rId12"/>
  </externalReferences>
  <definedNames>
    <definedName name="_?">#REF!</definedName>
    <definedName name="_??????">#REF!</definedName>
    <definedName name="__?">#REF!</definedName>
    <definedName name="__??????">#REF!</definedName>
    <definedName name="_xlnm._FilterDatabase" localSheetId="2" hidden="1">'[1]关联交易-存款'!#REF!</definedName>
    <definedName name="_xlnm._FilterDatabase" hidden="1">'[1]关联交易-存款'!#REF!</definedName>
    <definedName name="A" localSheetId="4">#REF!</definedName>
    <definedName name="a" localSheetId="2" hidden="1">{#N/A,#N/A,FALSE,"主要经济指标完成情况表"}</definedName>
    <definedName name="a" localSheetId="3" hidden="1">{#N/A,#N/A,FALSE,"主要经济指标完成情况表"}</definedName>
    <definedName name="A">#REF!</definedName>
    <definedName name="aa" localSheetId="2" hidden="1">{#N/A,#N/A,FALSE,"负债表"}</definedName>
    <definedName name="aa" hidden="1">{#N/A,#N/A,FALSE,"负债表"}</definedName>
    <definedName name="aaa" localSheetId="2" hidden="1">{#N/A,#N/A,FALSE,"主要经济指标完成情况表"}</definedName>
    <definedName name="aaa" hidden="1">{#N/A,#N/A,FALSE,"主要经济指标完成情况表"}</definedName>
    <definedName name="AS2DocOpenMode" hidden="1">"AS2DocumentEdit"</definedName>
    <definedName name="b" localSheetId="2" hidden="1">{#N/A,#N/A,FALSE,"主要经济指标完成情况表"}</definedName>
    <definedName name="b" hidden="1">{#N/A,#N/A,FALSE,"主要经济指标完成情况表"}</definedName>
    <definedName name="_xlnm.Database" localSheetId="4">[2]B!#REF!</definedName>
    <definedName name="_xlnm.Database">[2]B!#REF!</definedName>
    <definedName name="didi">#REF!</definedName>
    <definedName name="er" localSheetId="2" hidden="1">{#N/A,#N/A,FALSE,"主要经济指标完成情况表"}</definedName>
    <definedName name="er" hidden="1">{#N/A,#N/A,FALSE,"主要经济指标完成情况表"}</definedName>
    <definedName name="feeee" localSheetId="2" hidden="1">{#N/A,#N/A,FALSE,"主要经济指标完成情况表"}</definedName>
    <definedName name="feeee" hidden="1">{#N/A,#N/A,FALSE,"主要经济指标完成情况表"}</definedName>
    <definedName name="haha" localSheetId="2" hidden="1">{#N/A,#N/A,FALSE,"负债表"}</definedName>
    <definedName name="haha" hidden="1">{#N/A,#N/A,FALSE,"负债表"}</definedName>
    <definedName name="HTML_CodePage" hidden="1">936</definedName>
    <definedName name="HTML_Control" localSheetId="2" hidden="1">{"'四月'!$A$1:$L$12"}</definedName>
    <definedName name="HTML_Control" hidden="1">{"'四月'!$A$1:$L$12"}</definedName>
    <definedName name="HTML_Description" hidden="1">""</definedName>
    <definedName name="HTML_Email" hidden="1">""</definedName>
    <definedName name="HTML_Header" hidden="1">"四月"</definedName>
    <definedName name="HTML_LastUpdate" hidden="1">"2002-04-30"</definedName>
    <definedName name="HTML_LineAfter" hidden="1">FALSE</definedName>
    <definedName name="HTML_LineBefore" hidden="1">FALSE</definedName>
    <definedName name="HTML_Name" hidden="1">"USER"</definedName>
    <definedName name="HTML_OBDlg2" hidden="1">TRUE</definedName>
    <definedName name="HTML_OBDlg4" hidden="1">TRUE</definedName>
    <definedName name="HTML_OS" hidden="1">0</definedName>
    <definedName name="HTML_PathFile" hidden="1">"C:\My Documents\MyHTML.htm"</definedName>
    <definedName name="HTML_Title" hidden="1">"车间成本计算底稿"</definedName>
    <definedName name="jcqkb" localSheetId="2" hidden="1">{#N/A,#N/A,FALSE,"负债表"}</definedName>
    <definedName name="jcqkb" hidden="1">{#N/A,#N/A,FALSE,"负债表"}</definedName>
    <definedName name="jkls" localSheetId="2" hidden="1">{#N/A,#N/A,FALSE,"负债表"}</definedName>
    <definedName name="jkls" hidden="1">{#N/A,#N/A,FALSE,"负债表"}</definedName>
    <definedName name="NamedRange1" localSheetId="2">#REF!</definedName>
    <definedName name="NamedRange1">#REF!</definedName>
    <definedName name="_xlnm.Print_Area" localSheetId="4">直接投入费用审定表!$A$1:$J$23</definedName>
    <definedName name="_xlnm.Print_Area" localSheetId="2">直接投入费用审定汇总表!$A$1:$F$18</definedName>
    <definedName name="_xlnm.Print_Area" localSheetId="0">直接投入费用审计程序表!$A$1:$K$26</definedName>
    <definedName name="_xlnm.Print_Area" localSheetId="3">直接投入汇总分析表!$A$1:$I$24</definedName>
    <definedName name="_xlnm.Print_Area" localSheetId="5">直接投入明细表!$A$1:$M$21</definedName>
    <definedName name="Print_Area_MI" localSheetId="2">#REF!</definedName>
    <definedName name="Print_Area_MI" localSheetId="3">#REF!</definedName>
    <definedName name="Print_Area_MI">#REF!</definedName>
    <definedName name="_xlnm.Print_Titles" localSheetId="4">直接投入费用审定表!$1:$5</definedName>
    <definedName name="_xlnm.Print_Titles" localSheetId="5">直接投入明细表!$1:$1</definedName>
    <definedName name="TextRefCopyRangeCount" hidden="1">4</definedName>
    <definedName name="wo" localSheetId="2" hidden="1">{#N/A,#N/A,FALSE,"负债表"}</definedName>
    <definedName name="wo" hidden="1">{#N/A,#N/A,FALSE,"负债表"}</definedName>
    <definedName name="wrn.负债表." localSheetId="2" hidden="1">{#N/A,#N/A,FALSE,"负债表"}</definedName>
    <definedName name="wrn.负债表." hidden="1">{#N/A,#N/A,FALSE,"负债表"}</definedName>
    <definedName name="wrn.主要经济指标完成情况表." localSheetId="2" hidden="1">{#N/A,#N/A,FALSE,"主要经济指标完成情况表"}</definedName>
    <definedName name="wrn.主要经济指标完成情况表." hidden="1">{#N/A,#N/A,FALSE,"主要经济指标完成情况表"}</definedName>
    <definedName name="xx" hidden="1">{#N/A,#N/A,FALSE,"负债表"}</definedName>
    <definedName name="xxx" hidden="1">{#N/A,#N/A,FALSE,"主要经济指标完成情况表"}</definedName>
    <definedName name="yu" localSheetId="2" hidden="1">{#N/A,#N/A,FALSE,"负债表"}</definedName>
    <definedName name="yu" hidden="1">{#N/A,#N/A,FALSE,"负债表"}</definedName>
    <definedName name="yuer" localSheetId="2" hidden="1">{#N/A,#N/A,FALSE,"负债表"}</definedName>
    <definedName name="yuer" hidden="1">{#N/A,#N/A,FALSE,"负债表"}</definedName>
    <definedName name="yuewr" localSheetId="2" hidden="1">{#N/A,#N/A,FALSE,"主要经济指标完成情况表"}</definedName>
    <definedName name="yuewr" hidden="1">{#N/A,#N/A,FALSE,"主要经济指标完成情况表"}</definedName>
    <definedName name="yuti" localSheetId="2" hidden="1">{#N/A,#N/A,FALSE,"负债表"}</definedName>
    <definedName name="yuti" hidden="1">{#N/A,#N/A,FALSE,"负债表"}</definedName>
    <definedName name="啊">#REF!</definedName>
    <definedName name="财务费用检查情况表" localSheetId="2" hidden="1">{#N/A,#N/A,FALSE,"负债表"}</definedName>
    <definedName name="财务费用检查情况表" hidden="1">{#N/A,#N/A,FALSE,"负债表"}</definedName>
    <definedName name="存货93期初">[3]企业表一!$C$7</definedName>
    <definedName name="存货93期末">[3]企业表一!$D$7</definedName>
    <definedName name="存货94期初">[3]企业表一!$E$7</definedName>
    <definedName name="存货94期末">[3]企业表一!$F$7</definedName>
    <definedName name="存货95期初">[3]企业表一!$G$7</definedName>
    <definedName name="存货95期末">[3]企业表一!$H$7</definedName>
    <definedName name="的" localSheetId="2" hidden="1">{#N/A,#N/A,FALSE,"负债表"}</definedName>
    <definedName name="的" hidden="1">{#N/A,#N/A,FALSE,"负债表"}</definedName>
    <definedName name="负债合计93期末">[3]企业表一!$D$17</definedName>
    <definedName name="负债合计94期末">[3]企业表一!$F$17</definedName>
    <definedName name="负债合计95期末">[3]企业表一!$H$17</definedName>
    <definedName name="还借款" localSheetId="2" hidden="1">{#N/A,#N/A,FALSE,"负债表"}</definedName>
    <definedName name="还借款" hidden="1">{#N/A,#N/A,FALSE,"负债表"}</definedName>
    <definedName name="核定">'[4]Sheet1 (11)'!$A$5</definedName>
    <definedName name="净_利_润93">'[3]M-5C'!$B$24</definedName>
    <definedName name="净_利_润94">'[3]M-5C'!$D$24</definedName>
    <definedName name="净_利_润95">'[3]M-5C'!$F$24</definedName>
    <definedName name="净资产合计93期初">[3]企业表一!$C$20</definedName>
    <definedName name="净资产合计93期末">[3]企业表一!$D$20</definedName>
    <definedName name="净资产合计94期初">[3]企业表一!$E$20</definedName>
    <definedName name="净资产合计94期末">[3]企业表一!$F$20</definedName>
    <definedName name="净资产合计95期初">[3]企业表一!$G$20</definedName>
    <definedName name="净资产合计95期末">[3]企业表一!$H$20</definedName>
    <definedName name="利_润_总_额93">'[3]M-5A'!$B$10</definedName>
    <definedName name="利_润_总_额94">'[3]M-5A'!$C$10</definedName>
    <definedName name="利_润_总_额95">'[3]M-5A'!$D$10</definedName>
    <definedName name="流_动_资_产93">'[3]M-5A'!$B$15</definedName>
    <definedName name="流_动_资_产94">'[3]M-5A'!$C$15</definedName>
    <definedName name="流_动_资_产95">'[3]M-5A'!$D$15</definedName>
    <definedName name="流动负债93期末">[3]企业表一!$D$15</definedName>
    <definedName name="流动负债94期末">[3]企业表一!$F$15</definedName>
    <definedName name="流动负债95期末">[3]企业表一!$H$15</definedName>
    <definedName name="梅州农业成本明细表0512" localSheetId="2" hidden="1">{#N/A,#N/A,FALSE,"负债表"}</definedName>
    <definedName name="梅州农业成本明细表0512" hidden="1">{#N/A,#N/A,FALSE,"负债表"}</definedName>
    <definedName name="其他应收款vt" localSheetId="2" hidden="1">{#N/A,#N/A,FALSE,"负债表"}</definedName>
    <definedName name="其他应收款vt" hidden="1">{#N/A,#N/A,FALSE,"负债表"}</definedName>
    <definedName name="其他应收款余额明细表" localSheetId="2" hidden="1">{#N/A,#N/A,FALSE,"负债表"}</definedName>
    <definedName name="其他应收款余额明细表" hidden="1">{#N/A,#N/A,FALSE,"负债表"}</definedName>
    <definedName name="速_动_资_产93">'[3]M-5A'!$B$14</definedName>
    <definedName name="速_动_资_产94">'[3]M-5A'!$C$14</definedName>
    <definedName name="速_动_资_产95">'[3]M-5A'!$D$14</definedName>
    <definedName name="销售" localSheetId="2" hidden="1">{#N/A,#N/A,FALSE,"负债表"}</definedName>
    <definedName name="销售" hidden="1">{#N/A,#N/A,FALSE,"负债表"}</definedName>
    <definedName name="销售费用检查表" localSheetId="2" hidden="1">{#N/A,#N/A,FALSE,"负债表"}</definedName>
    <definedName name="销售费用检查表" hidden="1">{#N/A,#N/A,FALSE,"负债表"}</definedName>
    <definedName name="序号">'[5]Sheet1 (11)'!$A$5</definedName>
    <definedName name="应会">#REF!</definedName>
    <definedName name="应收帐款" localSheetId="2" hidden="1">{#N/A,#N/A,FALSE,"负债表"}</definedName>
    <definedName name="应收帐款" hidden="1">{#N/A,#N/A,FALSE,"负债表"}</definedName>
    <definedName name="应收帐款93期初">[3]企业表一!$C$6</definedName>
    <definedName name="应收帐款93期末">[3]企业表一!$D$6</definedName>
    <definedName name="应收帐款94期初">[3]企业表一!$E$6</definedName>
    <definedName name="应收帐款94期末">[3]企业表一!$F$6</definedName>
    <definedName name="应收帐款95期初">[3]企业表一!$G$6</definedName>
    <definedName name="应收帐款95期末">[3]企业表一!$H$6</definedName>
    <definedName name="资产合计93期初">[3]企业表一!$C$14</definedName>
    <definedName name="资产合计93期末">[3]企业表一!$D$14</definedName>
    <definedName name="资产合计94期初">[3]企业表一!$E$14</definedName>
    <definedName name="资产合计94期末">[3]企业表一!$F$14</definedName>
    <definedName name="资产合计95期初">[3]企业表一!$G$14</definedName>
    <definedName name="资产合计95期末">[3]企业表一!$H$14</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s>
  <calcPr calcId="125725"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<sst xmlns="http://schemas.openxmlformats.org/spreadsheetml/2006/main" count="185" uniqueCount="130">
  <si>
    <t>索引号</t>
  </si>
  <si>
    <t xml:space="preserve">2.检查开支范围是否符合《高新技术企业认定管理工作指引》的相关规定。
</t>
  </si>
  <si>
    <t>3.检查为实施研究开发项目而购买的原材料等相关支出，例如，水和燃料（包括煤气和电）使用费等，用于中间试验和产品试制达不到固定资产标准的模具、样品、样机及一般测试手段购置费、试制产品的检验费等，以及用于研究开发活动的仪器设备的简单维护费，核实其是否与相关原始凭证相符。</t>
  </si>
  <si>
    <t>4.对以经营租赁方式租入的固定资产所发生的租赁费，检查相关合同或协议、付款记录。</t>
  </si>
  <si>
    <t>6.费用单据是否经过研发部门有关负责人或研发组成员签署，费用单据是否标有与项目相关性的信息（如项目名称、项目内部代码等标识）。</t>
  </si>
  <si>
    <t>直接投入费用程序表</t>
  </si>
  <si>
    <t>审计目标</t>
  </si>
  <si>
    <t>实质性程序</t>
  </si>
  <si>
    <t>是否选择</t>
  </si>
  <si>
    <t>1.获取各项目直接投入的明细清单，并与明细账、总账核对是否相符。</t>
  </si>
  <si>
    <t>5.检查是否存在将为实施研究开发项目以外的项目而发生的采购费用、水电费、租赁费等列入直接投入的情形，若有，提请申报企业调整。</t>
  </si>
  <si>
    <t>6.检查是否存在将达到固定资产、无形资产确认标准的支出一次性计入直接投入的情形，如不符合规定，提请申报企业调整。</t>
  </si>
  <si>
    <t>7.检查材料投入是否有领料单、出库单，领料单是否能与生产领料单据区分，若存在无领料单据，直接以购入材料列作投入的情形，提请申报企业提供实际领用的领料</t>
  </si>
  <si>
    <t>直接投入费用汇总分析表</t>
  </si>
  <si>
    <t>索引号：</t>
  </si>
  <si>
    <t>研发项目</t>
  </si>
  <si>
    <t>合计</t>
  </si>
  <si>
    <t>备注</t>
  </si>
  <si>
    <t>20X1  年</t>
  </si>
  <si>
    <t>20X2  年</t>
  </si>
  <si>
    <t>20X3 年</t>
  </si>
  <si>
    <t>确定的审计重点：</t>
  </si>
  <si>
    <t>编制说明：</t>
  </si>
  <si>
    <t>1.按每一个研发项目分别填列各年度的发生额。</t>
  </si>
  <si>
    <t>2.对照项目立项书、实施方案、阶段性报告或工作总结的研发内容、研发进度，分析判断各年度直接投入情况是否与研发内容和进度匹配，是否有重大异常情况，判断其合理性，并作出相应记录。</t>
  </si>
  <si>
    <t>3.根据对投入情况的分析，确定重点审计的项目和开支年份。</t>
  </si>
  <si>
    <r>
      <rPr>
        <b/>
        <sz val="18"/>
        <rFont val="宋体"/>
        <family val="3"/>
        <charset val="134"/>
      </rPr>
      <t>直接投入费用审定汇总表</t>
    </r>
  </si>
  <si>
    <t>年度</t>
  </si>
  <si>
    <t>本期未审数</t>
  </si>
  <si>
    <t>调整数</t>
  </si>
  <si>
    <t>重分类调整数</t>
  </si>
  <si>
    <t>本期审定数</t>
  </si>
  <si>
    <t>20X3年度</t>
  </si>
  <si>
    <t>合   计</t>
  </si>
  <si>
    <t>审计说明：</t>
  </si>
  <si>
    <t>审计结论:</t>
  </si>
  <si>
    <t>直接投入费用审定表</t>
  </si>
  <si>
    <t>序号</t>
  </si>
  <si>
    <t>账项调整</t>
  </si>
  <si>
    <t>重分类调整</t>
  </si>
  <si>
    <t>RD1</t>
  </si>
  <si>
    <t>RD2</t>
  </si>
  <si>
    <t>RD3</t>
  </si>
  <si>
    <t>RD4</t>
  </si>
  <si>
    <t>RD5</t>
  </si>
  <si>
    <t>RD***</t>
  </si>
  <si>
    <t>审计结论：</t>
  </si>
  <si>
    <t>编制说明：按年编制。</t>
  </si>
  <si>
    <t>直接投入费用明细表</t>
  </si>
  <si>
    <t>凭证号</t>
  </si>
  <si>
    <t>摘要（内容）</t>
  </si>
  <si>
    <t>金额</t>
  </si>
  <si>
    <t>分配依据</t>
  </si>
  <si>
    <t>小计</t>
  </si>
  <si>
    <t xml:space="preserve">编制说明：1.按年编制 2.可以按账页打印代替此表                                               </t>
  </si>
  <si>
    <t>日期</t>
  </si>
  <si>
    <t>内容</t>
  </si>
  <si>
    <t>明细项目</t>
  </si>
  <si>
    <t>借方金额</t>
  </si>
  <si>
    <t>核对内容</t>
  </si>
  <si>
    <t>核对内容说明：</t>
  </si>
  <si>
    <t>1.原始凭证内容完整</t>
  </si>
  <si>
    <t>2.有授权批准</t>
  </si>
  <si>
    <t>3.帐务处理正确</t>
  </si>
  <si>
    <t>账面发生额</t>
    <phoneticPr fontId="36" type="noConversion"/>
  </si>
  <si>
    <t>占账面研发项目总投入比例</t>
    <phoneticPr fontId="36" type="noConversion"/>
  </si>
  <si>
    <t>页    次：</t>
    <phoneticPr fontId="36" type="noConversion"/>
  </si>
  <si>
    <t xml:space="preserve">被审计单位：                                              </t>
  </si>
  <si>
    <t>编  制：</t>
    <phoneticPr fontId="36" type="noConversion"/>
  </si>
  <si>
    <t>编制日期：</t>
    <phoneticPr fontId="36" type="noConversion"/>
  </si>
  <si>
    <t>审计期间：</t>
    <phoneticPr fontId="36" type="noConversion"/>
  </si>
  <si>
    <t>复  核：</t>
    <phoneticPr fontId="36" type="noConversion"/>
  </si>
  <si>
    <t>复核日期：</t>
  </si>
  <si>
    <t>3030-1</t>
    <phoneticPr fontId="36" type="noConversion"/>
  </si>
  <si>
    <t>3030-2</t>
    <phoneticPr fontId="36" type="noConversion"/>
  </si>
  <si>
    <t>3030-3</t>
    <phoneticPr fontId="36" type="noConversion"/>
  </si>
  <si>
    <t>3030-4</t>
    <phoneticPr fontId="36" type="noConversion"/>
  </si>
  <si>
    <t>20X1年度</t>
  </si>
  <si>
    <t>20X2年度</t>
  </si>
  <si>
    <t>RD6</t>
  </si>
  <si>
    <t>RD7</t>
  </si>
  <si>
    <t>页    次：</t>
    <phoneticPr fontId="36" type="noConversion"/>
  </si>
  <si>
    <t>编  制：</t>
    <phoneticPr fontId="36" type="noConversion"/>
  </si>
  <si>
    <t>编制日期：</t>
    <phoneticPr fontId="36" type="noConversion"/>
  </si>
  <si>
    <t>审计期间：</t>
    <phoneticPr fontId="36" type="noConversion"/>
  </si>
  <si>
    <t>复  核：</t>
    <phoneticPr fontId="36" type="noConversion"/>
  </si>
  <si>
    <t>审计说明：</t>
    <phoneticPr fontId="36" type="noConversion"/>
  </si>
  <si>
    <t>4.与项目研发相关</t>
    <phoneticPr fontId="36" type="noConversion"/>
  </si>
  <si>
    <t>5.不属于跨期费用</t>
    <phoneticPr fontId="36" type="noConversion"/>
  </si>
  <si>
    <t>6.分配基础合理</t>
    <phoneticPr fontId="36" type="noConversion"/>
  </si>
  <si>
    <t>直接投入费用凭证检查表</t>
    <phoneticPr fontId="36" type="noConversion"/>
  </si>
  <si>
    <t>页   次：</t>
    <phoneticPr fontId="36" type="noConversion"/>
  </si>
  <si>
    <t>被审计单位：</t>
    <phoneticPr fontId="36" type="noConversion"/>
  </si>
  <si>
    <t>编  制：</t>
    <phoneticPr fontId="36" type="noConversion"/>
  </si>
  <si>
    <t>编制日期：</t>
    <phoneticPr fontId="36" type="noConversion"/>
  </si>
  <si>
    <t>审计期间：</t>
    <phoneticPr fontId="36" type="noConversion"/>
  </si>
  <si>
    <t>复  核：</t>
    <phoneticPr fontId="36" type="noConversion"/>
  </si>
  <si>
    <t>复核日期：</t>
    <phoneticPr fontId="36" type="noConversion"/>
  </si>
  <si>
    <t>项  目</t>
    <phoneticPr fontId="36" type="noConversion"/>
  </si>
  <si>
    <t>财务报表认定</t>
  </si>
  <si>
    <t>发生</t>
  </si>
  <si>
    <t>准确性</t>
  </si>
  <si>
    <t>截止</t>
  </si>
  <si>
    <t>分类</t>
  </si>
  <si>
    <t>列报和披露</t>
  </si>
  <si>
    <t>√</t>
    <phoneticPr fontId="45" type="noConversion"/>
  </si>
  <si>
    <t>审     计     程     序</t>
  </si>
  <si>
    <t>执行情况说明</t>
    <phoneticPr fontId="36" type="noConversion"/>
  </si>
  <si>
    <t>一、审计目标与认定对应关系表</t>
    <phoneticPr fontId="36" type="noConversion"/>
  </si>
  <si>
    <t>序号</t>
    <phoneticPr fontId="36" type="noConversion"/>
  </si>
  <si>
    <t>完整性</t>
    <phoneticPr fontId="42" type="noConversion"/>
  </si>
  <si>
    <t>二、审计程序</t>
    <phoneticPr fontId="36" type="noConversion"/>
  </si>
  <si>
    <t>√</t>
    <phoneticPr fontId="45" type="noConversion"/>
  </si>
  <si>
    <t>1、企业年度研究开发费用结构明细表中记录的直接投入，在会计期间已发生，且与被审计单位有关。</t>
    <phoneticPr fontId="45" type="noConversion"/>
  </si>
  <si>
    <t>2、所有应当记录的直接投入均已记录。</t>
    <phoneticPr fontId="45" type="noConversion"/>
  </si>
  <si>
    <t>3、与直接投入有关的金额及其他数据已恰当记录。</t>
    <phoneticPr fontId="45" type="noConversion"/>
  </si>
  <si>
    <t>4、直接投入已记录于正确的会计期间。</t>
    <phoneticPr fontId="45" type="noConversion"/>
  </si>
  <si>
    <t>5、直接投入已记录于恰当的账户。</t>
    <phoneticPr fontId="45" type="noConversion"/>
  </si>
  <si>
    <t>6、直接投入已按照《高新技术企业认定管理工作指引》的规定恰当地列报和披露。</t>
    <phoneticPr fontId="45" type="noConversion"/>
  </si>
  <si>
    <t>直接投入费用审计程序表</t>
    <phoneticPr fontId="42" type="noConversion"/>
  </si>
  <si>
    <t>3030-5</t>
    <phoneticPr fontId="36" type="noConversion"/>
  </si>
  <si>
    <t>获取各项目企业提供直接投入费用的明细清单，并与账面明细账核对是否相符。</t>
    <phoneticPr fontId="36" type="noConversion"/>
  </si>
  <si>
    <t>检查开支范围是否符合《高新技术企业认定管理工作指引》的相关规定。</t>
    <phoneticPr fontId="36" type="noConversion"/>
  </si>
  <si>
    <t>检查为实施研究开发项目而购买的原材料等相关支出，例如，水和燃料（包括煤气和电）使用费等，用于中间试验和产品试制达不到固定资产标准的模具、样品、样机及一般测试手段购置费、试制产品的检验费等，以及用于研究开发活动的仪器设备的简单维护费，核实其是否与相关原始凭证相符。</t>
    <phoneticPr fontId="36" type="noConversion"/>
  </si>
  <si>
    <t>对以经营租赁方式租入的研发用固定资产所发生的租赁费，检查相关合同或协议、付款记录。</t>
    <phoneticPr fontId="36" type="noConversion"/>
  </si>
  <si>
    <t>检查是否存在将为实施研究开发项目以外的项目而发生的采购费用、水电费、租赁费等列入直接投入的情形，若有，提请被审计单位调整。</t>
    <phoneticPr fontId="45" type="noConversion"/>
  </si>
  <si>
    <t>费用单据是否经过研发部门有关负责人或研发组成员签署，费用单据是否标有与项目相关性的信息（如项目名称、项目内部代码等标识）。</t>
    <phoneticPr fontId="45" type="noConversion"/>
  </si>
  <si>
    <t>检查材料投入是否有领料单、出库单，领料单是否能与生产领料单据区分。</t>
    <phoneticPr fontId="45" type="noConversion"/>
  </si>
  <si>
    <t>抽取会计年度终了日前、后若干天的记账凭证，实施截止测试，若存在异常迹象，考虑是否有必要追加审计程序，对于重大跨期项目，提请被审计单位调整。</t>
    <phoneticPr fontId="36" type="noConversion"/>
  </si>
  <si>
    <t>检查直接投入是否按照《高新技术企业认定管理工作指引》的规定恰当地列报和披露。</t>
    <phoneticPr fontId="36" type="noConversion"/>
  </si>
</sst>
</file>

<file path=xl/styles.xml><?xml version="1.0" encoding="utf-8"?>
<styleSheet xmlns="http://schemas.openxmlformats.org/spreadsheetml/2006/main">
  <numFmts count="10">
    <numFmt numFmtId="41" formatCode="_ * #,##0_ ;_ * \-#,##0_ ;_ * &quot;-&quot;_ ;_ @_ "/>
    <numFmt numFmtId="43" formatCode="_ * #,##0.00_ ;_ * \-#,##0.00_ ;_ * &quot;-&quot;??_ ;_ @_ "/>
    <numFmt numFmtId="176" formatCode="_(&quot;$&quot;* #,##0.0_);_(&quot;$&quot;* \(#,##0.0\);_(&quot;$&quot;* &quot;-&quot;??_);_(@_)"/>
    <numFmt numFmtId="177" formatCode="#,##0;\-#,##0;&quot;-&quot;"/>
    <numFmt numFmtId="178" formatCode="mmm\ dd\,\ yy"/>
    <numFmt numFmtId="179" formatCode="_(&quot;$&quot;* #,##0_);_(&quot;$&quot;* \(#,##0\);_(&quot;$&quot;* &quot;-&quot;??_);_(@_)"/>
    <numFmt numFmtId="180" formatCode="mm/dd/yy_)"/>
    <numFmt numFmtId="181" formatCode="\+#,##0.00;\-#,##0.00;0.00"/>
    <numFmt numFmtId="182" formatCode="0.00_ "/>
    <numFmt numFmtId="183" formatCode="#,##0.00;\-#,##0.00;_ &quot;^ S G T/B&quot;;@"/>
  </numFmts>
  <fonts count="47">
    <font>
      <sz val="12"/>
      <name val="宋体"/>
      <charset val="134"/>
    </font>
    <font>
      <sz val="20"/>
      <name val="宋体"/>
      <family val="3"/>
      <charset val="134"/>
    </font>
    <font>
      <sz val="12"/>
      <name val="宋体"/>
      <family val="3"/>
      <charset val="134"/>
    </font>
    <font>
      <sz val="11"/>
      <name val="宋体"/>
      <family val="3"/>
      <charset val="134"/>
    </font>
    <font>
      <sz val="10.5"/>
      <name val="宋体"/>
      <family val="3"/>
      <charset val="134"/>
    </font>
    <font>
      <b/>
      <sz val="10"/>
      <name val="Times New Roman"/>
      <family val="1"/>
    </font>
    <font>
      <b/>
      <sz val="18"/>
      <name val="宋体"/>
      <family val="3"/>
      <charset val="134"/>
    </font>
    <font>
      <b/>
      <sz val="10"/>
      <name val="黑体"/>
      <family val="3"/>
      <charset val="134"/>
    </font>
    <font>
      <b/>
      <sz val="10"/>
      <color indexed="8"/>
      <name val="宋体"/>
      <family val="3"/>
      <charset val="134"/>
    </font>
    <font>
      <b/>
      <sz val="10"/>
      <name val="宋体"/>
      <family val="3"/>
      <charset val="134"/>
    </font>
    <font>
      <b/>
      <sz val="10"/>
      <color indexed="8"/>
      <name val="Times New Roman"/>
      <family val="1"/>
    </font>
    <font>
      <b/>
      <sz val="11"/>
      <color indexed="8"/>
      <name val="Times New Roman"/>
      <family val="1"/>
    </font>
    <font>
      <b/>
      <sz val="18"/>
      <color indexed="8"/>
      <name val="宋体"/>
      <family val="3"/>
      <charset val="134"/>
    </font>
    <font>
      <sz val="10"/>
      <color indexed="8"/>
      <name val="宋体"/>
      <family val="3"/>
      <charset val="134"/>
    </font>
    <font>
      <sz val="11"/>
      <color indexed="8"/>
      <name val="Times New Roman"/>
      <family val="1"/>
    </font>
    <font>
      <sz val="10.5"/>
      <color indexed="8"/>
      <name val="仿宋_GB2312"/>
      <family val="3"/>
      <charset val="134"/>
    </font>
    <font>
      <sz val="9"/>
      <color indexed="8"/>
      <name val="仿宋_GB2312"/>
      <family val="3"/>
      <charset val="134"/>
    </font>
    <font>
      <sz val="11"/>
      <color indexed="26"/>
      <name val="Times New Roman"/>
      <family val="1"/>
    </font>
    <font>
      <sz val="10"/>
      <color indexed="8"/>
      <name val="仿宋_GB2312"/>
      <family val="3"/>
      <charset val="134"/>
    </font>
    <font>
      <sz val="12"/>
      <color indexed="8"/>
      <name val="仿宋_GB2312"/>
      <family val="3"/>
      <charset val="134"/>
    </font>
    <font>
      <b/>
      <sz val="11"/>
      <color rgb="FFFF0000"/>
      <name val="Times New Roman"/>
      <family val="1"/>
    </font>
    <font>
      <sz val="10"/>
      <color indexed="8"/>
      <name val="Times New Roman"/>
      <family val="1"/>
    </font>
    <font>
      <sz val="16"/>
      <name val="黑体"/>
      <family val="3"/>
      <charset val="134"/>
    </font>
    <font>
      <sz val="10.5"/>
      <color rgb="FFFF0000"/>
      <name val="宋体"/>
      <family val="3"/>
      <charset val="134"/>
    </font>
    <font>
      <sz val="11"/>
      <color indexed="8"/>
      <name val="宋体"/>
      <family val="3"/>
      <charset val="134"/>
    </font>
    <font>
      <sz val="10"/>
      <name val="宋体"/>
      <family val="3"/>
      <charset val="134"/>
    </font>
    <font>
      <sz val="18"/>
      <name val="Times New Roman"/>
      <family val="1"/>
    </font>
    <font>
      <sz val="10"/>
      <name val="Times New Roman"/>
      <family val="1"/>
    </font>
    <font>
      <sz val="10"/>
      <color indexed="8"/>
      <name val="Arial"/>
      <family val="2"/>
    </font>
    <font>
      <sz val="40"/>
      <name val="黑体"/>
      <family val="3"/>
      <charset val="134"/>
    </font>
    <font>
      <b/>
      <sz val="12"/>
      <name val="Arial"/>
      <family val="2"/>
    </font>
    <font>
      <sz val="12"/>
      <name val="Times New Roman"/>
      <family val="1"/>
    </font>
    <font>
      <sz val="11"/>
      <name val="ＭＳ Ｐゴシック"/>
      <family val="2"/>
    </font>
    <font>
      <sz val="11"/>
      <name val="蹈框"/>
      <charset val="134"/>
    </font>
    <font>
      <b/>
      <sz val="18"/>
      <name val="Times New Roman"/>
      <family val="1"/>
    </font>
    <font>
      <sz val="12"/>
      <name val="바탕체"/>
      <family val="3"/>
    </font>
    <font>
      <sz val="9"/>
      <name val="宋体"/>
      <family val="3"/>
      <charset val="134"/>
    </font>
    <font>
      <sz val="10"/>
      <name val="宋体"/>
      <family val="3"/>
      <charset val="134"/>
      <scheme val="minor"/>
    </font>
    <font>
      <b/>
      <sz val="10"/>
      <color indexed="8"/>
      <name val="宋体"/>
      <family val="3"/>
      <charset val="134"/>
      <scheme val="minor"/>
    </font>
    <font>
      <sz val="10"/>
      <color indexed="8"/>
      <name val="宋体"/>
      <family val="3"/>
      <charset val="134"/>
      <scheme val="minor"/>
    </font>
    <font>
      <sz val="10"/>
      <name val="宋体"/>
      <family val="3"/>
      <charset val="134"/>
      <scheme val="major"/>
    </font>
    <font>
      <b/>
      <sz val="18"/>
      <name val="宋体"/>
      <family val="3"/>
      <charset val="134"/>
      <scheme val="minor"/>
    </font>
    <font>
      <sz val="9"/>
      <name val="宋体"/>
      <family val="3"/>
      <charset val="134"/>
    </font>
    <font>
      <sz val="12"/>
      <name val="宋体"/>
      <family val="3"/>
      <charset val="134"/>
      <scheme val="minor"/>
    </font>
    <font>
      <b/>
      <sz val="10"/>
      <name val="宋体"/>
      <family val="3"/>
      <charset val="134"/>
      <scheme val="minor"/>
    </font>
    <font>
      <sz val="9"/>
      <name val="宋体"/>
      <family val="3"/>
      <charset val="134"/>
      <scheme val="minor"/>
    </font>
    <font>
      <sz val="10.5"/>
      <name val="宋体"/>
      <family val="3"/>
      <charset val="134"/>
      <scheme val="minor"/>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auto="1"/>
      </left>
      <right style="thin">
        <color auto="1"/>
      </right>
      <top/>
      <bottom/>
      <diagonal/>
    </border>
  </borders>
  <cellStyleXfs count="36">
    <xf numFmtId="0" fontId="0" fillId="0" borderId="0"/>
    <xf numFmtId="178" fontId="2" fillId="0" borderId="0" applyFont="0" applyFill="0" applyBorder="0" applyAlignment="0" applyProtection="0"/>
    <xf numFmtId="177" fontId="28" fillId="0" borderId="0" applyFill="0" applyBorder="0" applyAlignment="0"/>
    <xf numFmtId="0" fontId="14" fillId="0" borderId="0">
      <alignment vertical="center"/>
    </xf>
    <xf numFmtId="0" fontId="29" fillId="0" borderId="0" applyFill="0">
      <alignment horizontal="center" vertical="center" shrinkToFit="1"/>
    </xf>
    <xf numFmtId="0" fontId="24" fillId="0" borderId="0">
      <alignment vertical="center"/>
    </xf>
    <xf numFmtId="179" fontId="2" fillId="0" borderId="0" applyFont="0" applyFill="0" applyBorder="0" applyAlignment="0" applyProtection="0"/>
    <xf numFmtId="180" fontId="2" fillId="0" borderId="0" applyFont="0" applyFill="0" applyBorder="0" applyAlignment="0" applyProtection="0"/>
    <xf numFmtId="0" fontId="26" fillId="0" borderId="12" applyFill="0" applyBorder="0" applyAlignment="0">
      <alignment vertical="center"/>
      <protection locked="0"/>
    </xf>
    <xf numFmtId="43" fontId="31" fillId="0" borderId="0" applyFont="0" applyFill="0" applyBorder="0" applyAlignment="0" applyProtection="0"/>
    <xf numFmtId="0" fontId="24" fillId="0" borderId="0"/>
    <xf numFmtId="176" fontId="2" fillId="0" borderId="0" applyFont="0" applyFill="0" applyBorder="0" applyAlignment="0" applyProtection="0"/>
    <xf numFmtId="43" fontId="2" fillId="0" borderId="0" applyFont="0" applyFill="0" applyBorder="0" applyProtection="0"/>
    <xf numFmtId="0" fontId="30" fillId="0" borderId="15" applyNumberFormat="0" applyAlignment="0" applyProtection="0">
      <alignment horizontal="left" vertical="center"/>
    </xf>
    <xf numFmtId="0" fontId="30" fillId="0" borderId="10">
      <alignment horizontal="left" vertical="center"/>
    </xf>
    <xf numFmtId="0" fontId="2" fillId="0" borderId="0"/>
    <xf numFmtId="0" fontId="14" fillId="0" borderId="0">
      <alignment vertical="center"/>
    </xf>
    <xf numFmtId="0" fontId="2" fillId="0" borderId="0">
      <alignment vertical="center"/>
    </xf>
    <xf numFmtId="0" fontId="27" fillId="0" borderId="0"/>
    <xf numFmtId="41" fontId="27" fillId="0" borderId="0" applyFont="0" applyFill="0" applyBorder="0" applyAlignment="0" applyProtection="0"/>
    <xf numFmtId="43" fontId="27" fillId="0" borderId="0" applyFont="0" applyFill="0" applyBorder="0" applyAlignment="0" applyProtection="0"/>
    <xf numFmtId="41" fontId="31" fillId="0" borderId="0" applyFont="0" applyFill="0" applyBorder="0" applyAlignment="0" applyProtection="0"/>
    <xf numFmtId="43" fontId="14" fillId="0" borderId="0" applyFont="0" applyFill="0" applyBorder="0" applyAlignment="0" applyProtection="0">
      <alignment vertical="center"/>
    </xf>
    <xf numFmtId="40" fontId="32" fillId="0" borderId="0" applyFont="0" applyFill="0" applyBorder="0" applyAlignment="0" applyProtection="0"/>
    <xf numFmtId="43" fontId="31" fillId="0" borderId="0" applyFont="0" applyFill="0" applyBorder="0" applyAlignment="0" applyProtection="0">
      <alignment vertical="center"/>
    </xf>
    <xf numFmtId="43" fontId="24" fillId="0" borderId="0" applyFont="0" applyFill="0" applyBorder="0" applyAlignment="0" applyProtection="0">
      <alignment vertical="center"/>
    </xf>
    <xf numFmtId="0" fontId="33" fillId="0" borderId="0"/>
    <xf numFmtId="4" fontId="26" fillId="0" borderId="1" applyFill="0">
      <alignment horizontal="right" vertical="center" shrinkToFit="1"/>
      <protection locked="0"/>
    </xf>
    <xf numFmtId="181" fontId="26" fillId="0" borderId="1" applyFill="0">
      <alignment horizontal="right" vertical="center" shrinkToFit="1"/>
      <protection locked="0"/>
    </xf>
    <xf numFmtId="0" fontId="34" fillId="3" borderId="1">
      <alignment horizontal="center" vertical="center" wrapText="1"/>
    </xf>
    <xf numFmtId="3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5" fillId="0" borderId="0"/>
    <xf numFmtId="0" fontId="24" fillId="0" borderId="0">
      <alignment vertical="center"/>
    </xf>
    <xf numFmtId="0" fontId="14" fillId="0" borderId="0">
      <alignment vertical="center"/>
    </xf>
  </cellStyleXfs>
  <cellXfs count="210">
    <xf numFmtId="0" fontId="0" fillId="0" borderId="0" xfId="0"/>
    <xf numFmtId="0" fontId="1" fillId="0" borderId="0" xfId="0" applyFont="1" applyAlignment="1">
      <alignment horizontal="center"/>
    </xf>
    <xf numFmtId="0" fontId="1" fillId="0" borderId="0" xfId="0" applyFont="1"/>
    <xf numFmtId="0" fontId="2" fillId="0" borderId="0" xfId="17">
      <alignment vertical="center"/>
    </xf>
    <xf numFmtId="0" fontId="3" fillId="0" borderId="0" xfId="0" applyFont="1" applyAlignment="1">
      <alignment horizontal="center"/>
    </xf>
    <xf numFmtId="0" fontId="0" fillId="0" borderId="0" xfId="0" applyAlignment="1">
      <alignment horizontal="center"/>
    </xf>
    <xf numFmtId="0" fontId="4" fillId="0" borderId="0" xfId="17" applyFont="1" applyAlignment="1">
      <alignment vertical="center" wrapText="1"/>
    </xf>
    <xf numFmtId="0" fontId="4" fillId="0" borderId="0" xfId="17" applyFont="1" applyBorder="1" applyAlignment="1">
      <alignment vertical="center"/>
    </xf>
    <xf numFmtId="0" fontId="4" fillId="0" borderId="0" xfId="17" applyFont="1" applyBorder="1">
      <alignment vertical="center"/>
    </xf>
    <xf numFmtId="0" fontId="1" fillId="0" borderId="0" xfId="0" applyFont="1" applyAlignment="1"/>
    <xf numFmtId="0" fontId="4" fillId="0" borderId="5" xfId="17" applyFont="1" applyBorder="1" applyAlignment="1">
      <alignment horizontal="center" vertical="center" wrapText="1"/>
    </xf>
    <xf numFmtId="0" fontId="0" fillId="0" borderId="0" xfId="0" applyBorder="1"/>
    <xf numFmtId="0" fontId="0" fillId="0" borderId="0" xfId="0" applyFont="1" applyBorder="1" applyAlignment="1">
      <alignment horizontal="center"/>
    </xf>
    <xf numFmtId="0" fontId="5" fillId="0" borderId="0" xfId="3" applyFont="1" applyAlignment="1">
      <alignment horizontal="center" vertical="center"/>
    </xf>
    <xf numFmtId="0" fontId="5" fillId="0" borderId="0" xfId="10" applyFont="1" applyAlignment="1">
      <alignment horizontal="center" vertical="center"/>
    </xf>
    <xf numFmtId="0" fontId="7" fillId="0" borderId="0" xfId="4" applyFont="1">
      <alignment horizontal="center" vertical="center" shrinkToFit="1"/>
    </xf>
    <xf numFmtId="0" fontId="8" fillId="0" borderId="0" xfId="16" applyFont="1">
      <alignment vertical="center"/>
    </xf>
    <xf numFmtId="43" fontId="5" fillId="0" borderId="0" xfId="24" applyFont="1" applyAlignment="1">
      <alignment horizontal="center" vertical="center"/>
    </xf>
    <xf numFmtId="0" fontId="5" fillId="0" borderId="0" xfId="10" applyFont="1" applyAlignment="1">
      <alignment horizontal="left" vertical="center"/>
    </xf>
    <xf numFmtId="43" fontId="5" fillId="0" borderId="0" xfId="10" applyNumberFormat="1" applyFont="1" applyAlignment="1">
      <alignment horizontal="center" vertical="center"/>
    </xf>
    <xf numFmtId="4" fontId="5" fillId="0" borderId="0" xfId="10" applyNumberFormat="1" applyFont="1" applyAlignment="1">
      <alignment horizontal="center" vertical="center"/>
    </xf>
    <xf numFmtId="0" fontId="10" fillId="0" borderId="0" xfId="16" applyFont="1">
      <alignment vertical="center"/>
    </xf>
    <xf numFmtId="0" fontId="11" fillId="0" borderId="0" xfId="16" applyFont="1">
      <alignment vertical="center"/>
    </xf>
    <xf numFmtId="43" fontId="15" fillId="0" borderId="1" xfId="22" applyFont="1" applyBorder="1" applyAlignment="1">
      <alignment horizontal="left" vertical="center" wrapText="1"/>
    </xf>
    <xf numFmtId="43" fontId="16" fillId="0" borderId="1" xfId="22" applyFont="1" applyBorder="1" applyAlignment="1">
      <alignment horizontal="left" vertical="center" wrapText="1"/>
    </xf>
    <xf numFmtId="0" fontId="17" fillId="0" borderId="1" xfId="16" applyFont="1" applyBorder="1">
      <alignment vertical="center"/>
    </xf>
    <xf numFmtId="43" fontId="15" fillId="0" borderId="5" xfId="22" applyFont="1" applyBorder="1" applyAlignment="1">
      <alignment horizontal="center" vertical="center" wrapText="1"/>
    </xf>
    <xf numFmtId="43" fontId="16" fillId="0" borderId="5" xfId="22" applyFont="1" applyBorder="1" applyAlignment="1">
      <alignment horizontal="left" vertical="center" wrapText="1"/>
    </xf>
    <xf numFmtId="0" fontId="17" fillId="0" borderId="5" xfId="16" applyFont="1" applyBorder="1">
      <alignment vertical="center"/>
    </xf>
    <xf numFmtId="0" fontId="13" fillId="0" borderId="0" xfId="16" applyFont="1" applyAlignment="1">
      <alignment horizontal="left" vertical="center"/>
    </xf>
    <xf numFmtId="0" fontId="20" fillId="0" borderId="0" xfId="16" applyFont="1">
      <alignment vertical="center"/>
    </xf>
    <xf numFmtId="0" fontId="21" fillId="0" borderId="0" xfId="16" applyFont="1">
      <alignment vertical="center"/>
    </xf>
    <xf numFmtId="0" fontId="4" fillId="0" borderId="0" xfId="17" applyFont="1">
      <alignment vertical="center"/>
    </xf>
    <xf numFmtId="0" fontId="4" fillId="0" borderId="1" xfId="17" applyFont="1" applyBorder="1" applyAlignment="1">
      <alignment horizontal="center" vertical="center" wrapText="1"/>
    </xf>
    <xf numFmtId="0" fontId="2" fillId="0" borderId="0" xfId="17" applyBorder="1">
      <alignment vertical="center"/>
    </xf>
    <xf numFmtId="0" fontId="2" fillId="0" borderId="1" xfId="17" applyBorder="1" applyAlignment="1">
      <alignment horizontal="center" vertical="center"/>
    </xf>
    <xf numFmtId="0" fontId="2" fillId="0" borderId="1" xfId="17" applyBorder="1">
      <alignment vertical="center"/>
    </xf>
    <xf numFmtId="0" fontId="2" fillId="0" borderId="9" xfId="17" applyBorder="1">
      <alignment vertical="center"/>
    </xf>
    <xf numFmtId="0" fontId="2" fillId="0" borderId="11" xfId="17" applyBorder="1">
      <alignment vertical="center"/>
    </xf>
    <xf numFmtId="0" fontId="4" fillId="0" borderId="1" xfId="17" applyFont="1" applyBorder="1" applyAlignment="1">
      <alignment horizontal="center" vertical="center"/>
    </xf>
    <xf numFmtId="0" fontId="0" fillId="0" borderId="0" xfId="17" applyFont="1">
      <alignment vertical="center"/>
    </xf>
    <xf numFmtId="0" fontId="11" fillId="4" borderId="0" xfId="16" applyFont="1" applyFill="1">
      <alignment vertical="center"/>
    </xf>
    <xf numFmtId="43" fontId="15" fillId="4" borderId="1" xfId="22" applyFont="1" applyFill="1" applyBorder="1" applyAlignment="1">
      <alignment horizontal="left" vertical="center" wrapText="1"/>
    </xf>
    <xf numFmtId="43" fontId="16" fillId="4" borderId="1" xfId="22" applyFont="1" applyFill="1" applyBorder="1" applyAlignment="1">
      <alignment horizontal="left" vertical="center" wrapText="1"/>
    </xf>
    <xf numFmtId="0" fontId="17" fillId="4" borderId="1" xfId="16" applyFont="1" applyFill="1" applyBorder="1">
      <alignment vertical="center"/>
    </xf>
    <xf numFmtId="0" fontId="17" fillId="4" borderId="2" xfId="16" applyFont="1" applyFill="1" applyBorder="1">
      <alignment vertical="center"/>
    </xf>
    <xf numFmtId="0" fontId="13" fillId="0" borderId="0" xfId="16" applyFont="1">
      <alignment vertical="center"/>
    </xf>
    <xf numFmtId="0" fontId="8" fillId="0" borderId="0" xfId="0" applyFont="1" applyAlignment="1">
      <alignment vertical="center"/>
    </xf>
    <xf numFmtId="0" fontId="8" fillId="0" borderId="0" xfId="0" applyFont="1" applyAlignment="1">
      <alignment horizontal="left" vertical="center"/>
    </xf>
    <xf numFmtId="0" fontId="8" fillId="0" borderId="0" xfId="34" applyFont="1">
      <alignment vertical="center"/>
    </xf>
    <xf numFmtId="0" fontId="8" fillId="0" borderId="0" xfId="0" quotePrefix="1" applyFont="1" applyAlignment="1">
      <alignment horizontal="left" vertical="center"/>
    </xf>
    <xf numFmtId="14" fontId="37" fillId="0" borderId="5" xfId="10" applyNumberFormat="1" applyFont="1" applyBorder="1" applyAlignment="1">
      <alignment horizontal="center" vertical="center"/>
    </xf>
    <xf numFmtId="4" fontId="37" fillId="0" borderId="2" xfId="27" applyFont="1" applyBorder="1">
      <alignment horizontal="right" vertical="center" shrinkToFit="1"/>
      <protection locked="0"/>
    </xf>
    <xf numFmtId="181" fontId="37" fillId="0" borderId="1" xfId="28" applyFont="1">
      <alignment horizontal="right" vertical="center" shrinkToFit="1"/>
      <protection locked="0"/>
    </xf>
    <xf numFmtId="4" fontId="37" fillId="0" borderId="1" xfId="27" applyFont="1" applyProtection="1">
      <alignment horizontal="right" vertical="center" shrinkToFit="1"/>
    </xf>
    <xf numFmtId="43" fontId="37" fillId="0" borderId="1" xfId="24" applyFont="1" applyBorder="1" applyAlignment="1">
      <alignment horizontal="center" vertical="center"/>
    </xf>
    <xf numFmtId="0" fontId="37" fillId="0" borderId="1" xfId="10" applyFont="1" applyBorder="1" applyAlignment="1">
      <alignment horizontal="center" vertical="center"/>
    </xf>
    <xf numFmtId="0" fontId="37" fillId="0" borderId="9" xfId="10" applyFont="1" applyBorder="1" applyAlignment="1">
      <alignment horizontal="center" vertical="center"/>
    </xf>
    <xf numFmtId="0" fontId="37" fillId="0" borderId="1" xfId="10" applyFont="1" applyBorder="1" applyAlignment="1">
      <alignment vertical="center"/>
    </xf>
    <xf numFmtId="181" fontId="37" fillId="0" borderId="1" xfId="28" applyFont="1" applyProtection="1">
      <alignment horizontal="right" vertical="center" shrinkToFit="1"/>
    </xf>
    <xf numFmtId="0" fontId="37" fillId="0" borderId="12" xfId="10" applyFont="1" applyBorder="1" applyAlignment="1">
      <alignment vertical="center"/>
    </xf>
    <xf numFmtId="0" fontId="37" fillId="0" borderId="3" xfId="10" applyFont="1" applyBorder="1" applyAlignment="1">
      <alignment horizontal="center" vertical="center"/>
    </xf>
    <xf numFmtId="43" fontId="37" fillId="0" borderId="3" xfId="25" applyFont="1" applyBorder="1">
      <alignment vertical="center"/>
    </xf>
    <xf numFmtId="183" fontId="37" fillId="0" borderId="4" xfId="24" applyNumberFormat="1" applyFont="1" applyBorder="1" applyAlignment="1">
      <alignment horizontal="center" vertical="top" shrinkToFit="1"/>
    </xf>
    <xf numFmtId="0" fontId="37" fillId="0" borderId="7" xfId="10" applyFont="1" applyBorder="1" applyAlignment="1">
      <alignment vertical="center"/>
    </xf>
    <xf numFmtId="0" fontId="37" fillId="0" borderId="0" xfId="10" applyFont="1" applyAlignment="1">
      <alignment horizontal="center" vertical="center"/>
    </xf>
    <xf numFmtId="0" fontId="37" fillId="0" borderId="0" xfId="8" applyFont="1" applyBorder="1" applyProtection="1">
      <alignment vertical="center"/>
    </xf>
    <xf numFmtId="183" fontId="37" fillId="0" borderId="6" xfId="24" applyNumberFormat="1" applyFont="1" applyBorder="1" applyAlignment="1">
      <alignment horizontal="center" vertical="top" shrinkToFit="1"/>
    </xf>
    <xf numFmtId="0" fontId="37" fillId="0" borderId="9" xfId="10" applyFont="1" applyBorder="1" applyAlignment="1">
      <alignment horizontal="left" vertical="top"/>
    </xf>
    <xf numFmtId="0" fontId="37" fillId="0" borderId="10" xfId="10" applyFont="1" applyBorder="1" applyAlignment="1">
      <alignment vertical="center"/>
    </xf>
    <xf numFmtId="0" fontId="37" fillId="0" borderId="11" xfId="10" applyFont="1" applyBorder="1" applyAlignment="1">
      <alignment vertical="center"/>
    </xf>
    <xf numFmtId="0" fontId="8" fillId="0" borderId="0" xfId="0" applyFont="1" applyAlignment="1">
      <alignment horizontal="right" vertical="center"/>
    </xf>
    <xf numFmtId="0" fontId="37" fillId="0" borderId="0" xfId="10" applyFont="1" applyBorder="1" applyAlignment="1">
      <alignment horizontal="center" vertical="center"/>
    </xf>
    <xf numFmtId="43" fontId="37" fillId="0" borderId="0" xfId="25" applyFont="1" applyBorder="1">
      <alignment vertical="center"/>
    </xf>
    <xf numFmtId="0" fontId="38" fillId="0" borderId="0" xfId="0" applyFont="1" applyAlignment="1">
      <alignment vertical="center"/>
    </xf>
    <xf numFmtId="0" fontId="38" fillId="0" borderId="0" xfId="0" applyFont="1" applyAlignment="1">
      <alignment horizontal="left" vertical="center"/>
    </xf>
    <xf numFmtId="0" fontId="38" fillId="0" borderId="0" xfId="0" quotePrefix="1" applyFont="1" applyAlignment="1">
      <alignment horizontal="left" vertical="center"/>
    </xf>
    <xf numFmtId="0" fontId="38" fillId="0" borderId="0" xfId="34" applyFont="1">
      <alignment vertical="center"/>
    </xf>
    <xf numFmtId="0" fontId="38" fillId="0" borderId="0" xfId="16" applyFont="1">
      <alignment vertical="center"/>
    </xf>
    <xf numFmtId="0" fontId="39" fillId="0" borderId="0" xfId="16" applyFont="1" applyAlignment="1">
      <alignment horizontal="justify" vertical="center" wrapText="1"/>
    </xf>
    <xf numFmtId="0" fontId="39" fillId="0" borderId="0" xfId="16" applyFont="1" applyAlignment="1">
      <alignment horizontal="left" vertical="center" wrapText="1"/>
    </xf>
    <xf numFmtId="0" fontId="39" fillId="0" borderId="0" xfId="16" applyFont="1">
      <alignment vertical="center"/>
    </xf>
    <xf numFmtId="43" fontId="13" fillId="4" borderId="1" xfId="22" applyFont="1" applyFill="1" applyBorder="1" applyAlignment="1">
      <alignment horizontal="center" vertical="center" wrapText="1"/>
    </xf>
    <xf numFmtId="0" fontId="13" fillId="4" borderId="1" xfId="16" applyFont="1" applyFill="1" applyBorder="1" applyAlignment="1">
      <alignment horizontal="center" vertical="center"/>
    </xf>
    <xf numFmtId="0" fontId="13" fillId="4" borderId="9" xfId="16" applyFont="1" applyFill="1" applyBorder="1" applyAlignment="1">
      <alignment horizontal="center" vertical="center"/>
    </xf>
    <xf numFmtId="0" fontId="25" fillId="0" borderId="5" xfId="0" applyFont="1" applyBorder="1" applyAlignment="1">
      <alignment horizontal="center" vertical="center"/>
    </xf>
    <xf numFmtId="0" fontId="25" fillId="0" borderId="5" xfId="17" applyFont="1" applyBorder="1" applyAlignment="1">
      <alignment horizontal="center" vertical="center" wrapText="1"/>
    </xf>
    <xf numFmtId="0" fontId="25" fillId="0" borderId="1" xfId="0" applyFont="1" applyBorder="1" applyAlignment="1">
      <alignment horizontal="center"/>
    </xf>
    <xf numFmtId="0" fontId="25" fillId="0" borderId="1" xfId="0" applyFont="1" applyBorder="1"/>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vertical="center"/>
    </xf>
    <xf numFmtId="0" fontId="40" fillId="0" borderId="1" xfId="15" applyNumberFormat="1" applyFont="1" applyBorder="1" applyAlignment="1">
      <alignment horizontal="center" vertical="center"/>
    </xf>
    <xf numFmtId="14" fontId="27" fillId="0" borderId="1" xfId="15" applyNumberFormat="1" applyFont="1" applyBorder="1" applyAlignment="1" applyProtection="1">
      <alignment horizontal="left" vertical="center" shrinkToFit="1"/>
      <protection locked="0"/>
    </xf>
    <xf numFmtId="0" fontId="40" fillId="0" borderId="1" xfId="15" applyNumberFormat="1" applyFont="1" applyBorder="1" applyAlignment="1" applyProtection="1">
      <alignment vertical="center"/>
      <protection locked="0"/>
    </xf>
    <xf numFmtId="0" fontId="25" fillId="0" borderId="1" xfId="15" applyFont="1" applyBorder="1" applyAlignment="1" applyProtection="1">
      <alignment horizontal="left" vertical="center" wrapText="1" shrinkToFit="1"/>
      <protection locked="0"/>
    </xf>
    <xf numFmtId="43" fontId="27" fillId="0" borderId="1" xfId="12" applyFont="1" applyBorder="1" applyAlignment="1" applyProtection="1">
      <alignment horizontal="right" vertical="center" shrinkToFit="1"/>
      <protection locked="0"/>
    </xf>
    <xf numFmtId="0" fontId="40" fillId="0" borderId="1" xfId="15" applyNumberFormat="1" applyFont="1" applyBorder="1" applyAlignment="1" applyProtection="1">
      <alignment horizontal="center" vertical="center"/>
      <protection locked="0"/>
    </xf>
    <xf numFmtId="0" fontId="27" fillId="0" borderId="1" xfId="15" applyFont="1" applyBorder="1" applyAlignment="1">
      <alignment horizontal="center" vertical="center"/>
    </xf>
    <xf numFmtId="0" fontId="43" fillId="0" borderId="0" xfId="0" applyFont="1" applyAlignment="1">
      <alignment vertical="center"/>
    </xf>
    <xf numFmtId="0" fontId="37" fillId="0" borderId="0" xfId="5" applyFont="1" applyAlignment="1">
      <alignment vertical="center"/>
    </xf>
    <xf numFmtId="0" fontId="37" fillId="0" borderId="0" xfId="10" applyFont="1" applyFill="1" applyAlignment="1" applyProtection="1">
      <alignment horizontal="right" vertical="center"/>
    </xf>
    <xf numFmtId="0" fontId="44" fillId="0" borderId="0" xfId="5" applyFont="1" applyBorder="1" applyAlignment="1">
      <alignment vertical="center"/>
    </xf>
    <xf numFmtId="14" fontId="44" fillId="0" borderId="0" xfId="5" applyNumberFormat="1" applyFont="1" applyBorder="1" applyAlignment="1">
      <alignment vertical="center"/>
    </xf>
    <xf numFmtId="0" fontId="21" fillId="4" borderId="5" xfId="35" applyFont="1" applyFill="1" applyBorder="1" applyAlignment="1">
      <alignment horizontal="center" vertical="center" wrapText="1"/>
    </xf>
    <xf numFmtId="0" fontId="13" fillId="4" borderId="1" xfId="35" applyFont="1" applyFill="1" applyBorder="1" applyAlignment="1">
      <alignment horizontal="center" vertical="center"/>
    </xf>
    <xf numFmtId="0" fontId="21" fillId="4" borderId="1" xfId="35" applyFont="1" applyFill="1" applyBorder="1" applyAlignment="1">
      <alignment horizontal="center" vertical="center"/>
    </xf>
    <xf numFmtId="0" fontId="44" fillId="0" borderId="1" xfId="5" applyFont="1" applyFill="1" applyBorder="1" applyAlignment="1">
      <alignment horizontal="center" vertical="center"/>
    </xf>
    <xf numFmtId="0" fontId="46" fillId="0" borderId="1" xfId="17" applyFont="1" applyBorder="1" applyAlignment="1">
      <alignment horizontal="center" vertical="center" wrapText="1"/>
    </xf>
    <xf numFmtId="0" fontId="13" fillId="4" borderId="5" xfId="35" applyFont="1" applyFill="1" applyBorder="1" applyAlignment="1">
      <alignment horizontal="center" vertical="center" wrapText="1"/>
    </xf>
    <xf numFmtId="0" fontId="38" fillId="0" borderId="0" xfId="0" applyFont="1" applyAlignment="1">
      <alignment horizontal="center" vertical="center"/>
    </xf>
    <xf numFmtId="0" fontId="8" fillId="4" borderId="9" xfId="16" applyFont="1" applyFill="1" applyBorder="1" applyAlignment="1">
      <alignment horizontal="left" vertical="center"/>
    </xf>
    <xf numFmtId="0" fontId="8" fillId="4" borderId="10" xfId="16" applyFont="1" applyFill="1" applyBorder="1" applyAlignment="1">
      <alignment horizontal="left" vertical="center"/>
    </xf>
    <xf numFmtId="0" fontId="8" fillId="4" borderId="11" xfId="16" applyFont="1" applyFill="1" applyBorder="1" applyAlignment="1">
      <alignment horizontal="left" vertical="center"/>
    </xf>
    <xf numFmtId="0" fontId="41" fillId="0" borderId="0" xfId="17" applyFont="1" applyAlignment="1">
      <alignment horizontal="center" vertical="center"/>
    </xf>
    <xf numFmtId="0" fontId="38" fillId="0" borderId="0" xfId="0" applyFont="1" applyAlignment="1">
      <alignment horizontal="left" vertical="center"/>
    </xf>
    <xf numFmtId="0" fontId="13" fillId="4" borderId="9" xfId="5" applyFont="1" applyFill="1" applyBorder="1" applyAlignment="1">
      <alignment horizontal="left" vertical="center" wrapText="1"/>
    </xf>
    <xf numFmtId="0" fontId="13" fillId="4" borderId="10" xfId="5" applyFont="1" applyFill="1" applyBorder="1" applyAlignment="1">
      <alignment horizontal="left" vertical="center" wrapText="1"/>
    </xf>
    <xf numFmtId="0" fontId="13" fillId="4" borderId="11" xfId="5" applyFont="1" applyFill="1" applyBorder="1" applyAlignment="1">
      <alignment horizontal="left" vertical="center" wrapText="1"/>
    </xf>
    <xf numFmtId="0" fontId="37" fillId="0" borderId="12" xfId="5" applyFont="1" applyBorder="1" applyAlignment="1">
      <alignment horizontal="center" vertical="center"/>
    </xf>
    <xf numFmtId="0" fontId="0" fillId="0" borderId="3" xfId="0" applyBorder="1"/>
    <xf numFmtId="0" fontId="0" fillId="0" borderId="4" xfId="0" applyBorder="1"/>
    <xf numFmtId="0" fontId="0" fillId="0" borderId="8" xfId="0" applyBorder="1"/>
    <xf numFmtId="0" fontId="0" fillId="0" borderId="13" xfId="0" applyBorder="1"/>
    <xf numFmtId="0" fontId="0" fillId="0" borderId="14" xfId="0" applyBorder="1"/>
    <xf numFmtId="0" fontId="27" fillId="4" borderId="9" xfId="35" applyFont="1" applyFill="1" applyBorder="1" applyAlignment="1">
      <alignment horizontal="center" vertical="center" wrapText="1"/>
    </xf>
    <xf numFmtId="0" fontId="27" fillId="4" borderId="10" xfId="35" applyFont="1" applyFill="1" applyBorder="1" applyAlignment="1">
      <alignment horizontal="center" vertical="center" wrapText="1"/>
    </xf>
    <xf numFmtId="0" fontId="27" fillId="4" borderId="11" xfId="35" applyFont="1" applyFill="1" applyBorder="1" applyAlignment="1">
      <alignment horizontal="center" vertical="center" wrapText="1"/>
    </xf>
    <xf numFmtId="0" fontId="44" fillId="0" borderId="1" xfId="5" applyFont="1" applyFill="1" applyBorder="1" applyAlignment="1">
      <alignment horizontal="center" vertical="center"/>
    </xf>
    <xf numFmtId="0" fontId="46" fillId="0" borderId="1" xfId="17" applyFont="1" applyBorder="1" applyAlignment="1">
      <alignment vertical="center" wrapText="1"/>
    </xf>
    <xf numFmtId="0" fontId="46" fillId="0" borderId="1" xfId="17" applyFont="1" applyBorder="1" applyAlignment="1">
      <alignment horizontal="center" vertical="center" wrapText="1"/>
    </xf>
    <xf numFmtId="0" fontId="46" fillId="0" borderId="1" xfId="17" applyFont="1" applyBorder="1" applyAlignment="1">
      <alignment horizontal="center" vertical="center"/>
    </xf>
    <xf numFmtId="0" fontId="23" fillId="0" borderId="9" xfId="17" applyFont="1" applyBorder="1" applyAlignment="1">
      <alignment horizontal="left" vertical="top" wrapText="1"/>
    </xf>
    <xf numFmtId="0" fontId="23" fillId="0" borderId="11" xfId="17" applyFont="1" applyBorder="1" applyAlignment="1">
      <alignment horizontal="left" vertical="top" wrapText="1"/>
    </xf>
    <xf numFmtId="0" fontId="4" fillId="0" borderId="9" xfId="17" applyFont="1" applyBorder="1" applyAlignment="1">
      <alignment horizontal="left" vertical="top" wrapText="1"/>
    </xf>
    <xf numFmtId="0" fontId="4" fillId="0" borderId="11" xfId="17" applyFont="1" applyBorder="1" applyAlignment="1">
      <alignment horizontal="left" vertical="top" wrapText="1"/>
    </xf>
    <xf numFmtId="0" fontId="23" fillId="0" borderId="9" xfId="17" applyFont="1" applyBorder="1" applyAlignment="1">
      <alignment horizontal="center" vertical="top" wrapText="1"/>
    </xf>
    <xf numFmtId="0" fontId="23" fillId="0" borderId="11" xfId="17" applyFont="1" applyBorder="1" applyAlignment="1">
      <alignment horizontal="center" vertical="top" wrapText="1"/>
    </xf>
    <xf numFmtId="0" fontId="22" fillId="0" borderId="0" xfId="17" applyFont="1" applyAlignment="1">
      <alignment horizontal="center" vertical="center"/>
    </xf>
    <xf numFmtId="0" fontId="4" fillId="0" borderId="9" xfId="17" applyFont="1" applyBorder="1" applyAlignment="1">
      <alignment horizontal="center" vertical="center" wrapText="1"/>
    </xf>
    <xf numFmtId="0" fontId="4" fillId="0" borderId="11" xfId="17" applyFont="1" applyBorder="1" applyAlignment="1">
      <alignment horizontal="center" vertical="center" wrapText="1"/>
    </xf>
    <xf numFmtId="0" fontId="4" fillId="0" borderId="9" xfId="17" applyFont="1" applyBorder="1" applyAlignment="1">
      <alignment horizontal="center" vertical="center"/>
    </xf>
    <xf numFmtId="0" fontId="4" fillId="0" borderId="11" xfId="17" applyFont="1" applyBorder="1" applyAlignment="1">
      <alignment horizontal="center" vertical="center"/>
    </xf>
    <xf numFmtId="0" fontId="6" fillId="0" borderId="0" xfId="4" applyFont="1">
      <alignment horizontal="center" vertical="center" shrinkToFit="1"/>
    </xf>
    <xf numFmtId="0" fontId="5" fillId="0" borderId="0" xfId="10" applyFont="1" applyAlignment="1">
      <alignment horizontal="left" vertical="center"/>
    </xf>
    <xf numFmtId="0" fontId="9" fillId="0" borderId="0" xfId="10" applyFont="1" applyAlignment="1">
      <alignment horizontal="left" vertical="center"/>
    </xf>
    <xf numFmtId="0" fontId="37" fillId="0" borderId="1" xfId="29" applyFont="1" applyFill="1">
      <alignment horizontal="center" vertical="center" wrapText="1"/>
    </xf>
    <xf numFmtId="0" fontId="37" fillId="0" borderId="5" xfId="29" applyFont="1" applyFill="1" applyBorder="1" applyAlignment="1">
      <alignment horizontal="center" vertical="center" wrapText="1"/>
    </xf>
    <xf numFmtId="0" fontId="37" fillId="0" borderId="2" xfId="29" applyFont="1" applyFill="1" applyBorder="1" applyAlignment="1">
      <alignment horizontal="center" vertical="center" wrapText="1"/>
    </xf>
    <xf numFmtId="43" fontId="37" fillId="0" borderId="5" xfId="24" applyFont="1" applyFill="1" applyBorder="1" applyAlignment="1">
      <alignment horizontal="center" vertical="center"/>
    </xf>
    <xf numFmtId="43" fontId="37" fillId="0" borderId="2" xfId="24" applyFont="1" applyFill="1" applyBorder="1" applyAlignment="1">
      <alignment horizontal="center" vertical="center"/>
    </xf>
    <xf numFmtId="0" fontId="18" fillId="0" borderId="12" xfId="16" applyFont="1" applyBorder="1">
      <alignment vertical="center"/>
    </xf>
    <xf numFmtId="0" fontId="18" fillId="0" borderId="3" xfId="16" applyFont="1" applyBorder="1">
      <alignment vertical="center"/>
    </xf>
    <xf numFmtId="0" fontId="18" fillId="0" borderId="4" xfId="16" applyFont="1" applyBorder="1">
      <alignment vertical="center"/>
    </xf>
    <xf numFmtId="0" fontId="19" fillId="0" borderId="8" xfId="16" applyFont="1" applyBorder="1" applyAlignment="1">
      <alignment horizontal="center" vertical="center"/>
    </xf>
    <xf numFmtId="0" fontId="19" fillId="0" borderId="13" xfId="16" applyFont="1" applyBorder="1" applyAlignment="1">
      <alignment horizontal="center" vertical="center"/>
    </xf>
    <xf numFmtId="0" fontId="19" fillId="0" borderId="14" xfId="16" applyFont="1" applyBorder="1" applyAlignment="1">
      <alignment horizontal="center" vertical="center"/>
    </xf>
    <xf numFmtId="0" fontId="13" fillId="0" borderId="0" xfId="16" applyFont="1">
      <alignment vertical="center"/>
    </xf>
    <xf numFmtId="0" fontId="13" fillId="0" borderId="0" xfId="16" applyFont="1" applyAlignment="1">
      <alignment horizontal="left" vertical="center" wrapText="1"/>
    </xf>
    <xf numFmtId="0" fontId="12" fillId="0" borderId="0" xfId="16" applyFont="1" applyAlignment="1">
      <alignment horizontal="center" vertical="center"/>
    </xf>
    <xf numFmtId="43" fontId="13" fillId="4" borderId="1" xfId="22" applyFont="1" applyFill="1" applyBorder="1" applyAlignment="1">
      <alignment horizontal="center" vertical="center" wrapText="1"/>
    </xf>
    <xf numFmtId="0" fontId="13" fillId="4" borderId="9" xfId="16" applyFont="1" applyFill="1" applyBorder="1" applyAlignment="1">
      <alignment horizontal="center" vertical="center"/>
    </xf>
    <xf numFmtId="0" fontId="13" fillId="4" borderId="10" xfId="16" applyFont="1" applyFill="1" applyBorder="1" applyAlignment="1">
      <alignment horizontal="center" vertical="center"/>
    </xf>
    <xf numFmtId="0" fontId="13" fillId="4" borderId="5" xfId="16" applyFont="1" applyFill="1" applyBorder="1" applyAlignment="1">
      <alignment horizontal="center" vertical="center"/>
    </xf>
    <xf numFmtId="0" fontId="13" fillId="4" borderId="2" xfId="16" applyFont="1" applyFill="1" applyBorder="1" applyAlignment="1">
      <alignment horizontal="center" vertical="center"/>
    </xf>
    <xf numFmtId="0" fontId="25" fillId="0" borderId="12" xfId="0" applyFont="1" applyBorder="1" applyAlignment="1">
      <alignment horizontal="left"/>
    </xf>
    <xf numFmtId="0" fontId="25" fillId="0" borderId="3" xfId="0" applyFont="1" applyBorder="1" applyAlignment="1">
      <alignment horizontal="left"/>
    </xf>
    <xf numFmtId="0" fontId="25" fillId="0" borderId="4" xfId="0" applyFont="1" applyBorder="1" applyAlignment="1">
      <alignment horizontal="left"/>
    </xf>
    <xf numFmtId="0" fontId="25" fillId="0" borderId="9" xfId="0" applyFont="1" applyBorder="1" applyAlignment="1">
      <alignment horizontal="left"/>
    </xf>
    <xf numFmtId="0" fontId="25" fillId="0" borderId="10" xfId="0" applyFont="1" applyBorder="1" applyAlignment="1">
      <alignment horizontal="left"/>
    </xf>
    <xf numFmtId="0" fontId="25" fillId="0" borderId="11" xfId="0" applyFont="1" applyBorder="1" applyAlignment="1">
      <alignment horizontal="left"/>
    </xf>
    <xf numFmtId="0" fontId="25" fillId="0" borderId="8" xfId="0" applyFont="1" applyBorder="1" applyAlignment="1">
      <alignment horizontal="left"/>
    </xf>
    <xf numFmtId="0" fontId="25" fillId="0" borderId="13" xfId="0" applyFont="1" applyBorder="1" applyAlignment="1">
      <alignment horizontal="left"/>
    </xf>
    <xf numFmtId="0" fontId="25" fillId="0" borderId="14" xfId="0" applyFont="1" applyBorder="1" applyAlignment="1">
      <alignment horizontal="left"/>
    </xf>
    <xf numFmtId="0" fontId="25" fillId="0" borderId="7" xfId="0" applyFont="1" applyBorder="1" applyAlignment="1">
      <alignment horizontal="center"/>
    </xf>
    <xf numFmtId="0" fontId="25" fillId="0" borderId="0" xfId="0" applyFont="1" applyBorder="1" applyAlignment="1">
      <alignment horizontal="center"/>
    </xf>
    <xf numFmtId="0" fontId="25" fillId="0" borderId="6" xfId="0" applyFont="1" applyBorder="1" applyAlignment="1">
      <alignment horizontal="center"/>
    </xf>
    <xf numFmtId="0" fontId="25" fillId="0" borderId="8" xfId="0" applyFont="1" applyBorder="1" applyAlignment="1">
      <alignment horizontal="center"/>
    </xf>
    <xf numFmtId="0" fontId="25" fillId="0" borderId="13" xfId="0" applyFont="1" applyBorder="1" applyAlignment="1">
      <alignment horizontal="center"/>
    </xf>
    <xf numFmtId="0" fontId="25" fillId="0" borderId="14" xfId="0" applyFont="1" applyBorder="1" applyAlignment="1">
      <alignment horizontal="center"/>
    </xf>
    <xf numFmtId="0" fontId="25" fillId="0" borderId="9" xfId="17" applyFont="1" applyBorder="1" applyAlignment="1">
      <alignment horizontal="center" vertical="center"/>
    </xf>
    <xf numFmtId="0" fontId="25" fillId="0" borderId="10" xfId="17" applyFont="1" applyBorder="1" applyAlignment="1">
      <alignment horizontal="center" vertical="center"/>
    </xf>
    <xf numFmtId="0" fontId="25" fillId="0" borderId="11" xfId="17" applyFont="1" applyBorder="1" applyAlignment="1">
      <alignment horizontal="center" vertical="center"/>
    </xf>
    <xf numFmtId="0" fontId="6" fillId="0" borderId="0" xfId="0" applyFont="1" applyAlignment="1">
      <alignment horizontal="center" vertical="center"/>
    </xf>
    <xf numFmtId="0" fontId="25" fillId="0" borderId="0" xfId="0" applyFont="1" applyAlignment="1">
      <alignment horizontal="left" vertical="center"/>
    </xf>
    <xf numFmtId="0" fontId="25" fillId="0" borderId="9" xfId="0" applyFont="1" applyBorder="1" applyAlignment="1">
      <alignment horizontal="left" vertical="top"/>
    </xf>
    <xf numFmtId="0" fontId="25" fillId="0" borderId="10" xfId="0" applyFont="1" applyBorder="1" applyAlignment="1">
      <alignment horizontal="left" vertical="top"/>
    </xf>
    <xf numFmtId="0" fontId="25" fillId="0" borderId="11" xfId="0" applyFont="1" applyBorder="1" applyAlignment="1">
      <alignment horizontal="left" vertical="top"/>
    </xf>
    <xf numFmtId="0" fontId="25" fillId="0" borderId="7" xfId="15" applyFont="1" applyBorder="1" applyAlignment="1">
      <alignment horizontal="left"/>
    </xf>
    <xf numFmtId="0" fontId="25" fillId="0" borderId="0" xfId="15" applyFont="1" applyBorder="1" applyAlignment="1">
      <alignment horizontal="left"/>
    </xf>
    <xf numFmtId="0" fontId="25" fillId="0" borderId="6" xfId="15" applyFont="1" applyBorder="1" applyAlignment="1">
      <alignment horizontal="left"/>
    </xf>
    <xf numFmtId="0" fontId="25" fillId="0" borderId="8" xfId="15" applyFont="1" applyBorder="1" applyAlignment="1">
      <alignment horizontal="left"/>
    </xf>
    <xf numFmtId="0" fontId="25" fillId="0" borderId="13" xfId="15" applyFont="1" applyBorder="1" applyAlignment="1">
      <alignment horizontal="left"/>
    </xf>
    <xf numFmtId="0" fontId="25" fillId="0" borderId="14" xfId="15" applyFont="1" applyBorder="1" applyAlignment="1">
      <alignment horizontal="left"/>
    </xf>
    <xf numFmtId="0" fontId="25" fillId="0" borderId="10" xfId="15" applyFont="1" applyBorder="1" applyAlignment="1" applyProtection="1">
      <alignment horizontal="left" vertical="center"/>
      <protection locked="0"/>
    </xf>
    <xf numFmtId="0" fontId="25" fillId="0" borderId="11" xfId="15" applyFont="1" applyBorder="1" applyAlignment="1" applyProtection="1">
      <alignment horizontal="left" vertical="center"/>
      <protection locked="0"/>
    </xf>
    <xf numFmtId="0" fontId="40" fillId="0" borderId="1" xfId="15" applyNumberFormat="1" applyFont="1" applyBorder="1" applyAlignment="1" applyProtection="1">
      <alignment horizontal="center" vertical="center"/>
      <protection locked="0"/>
    </xf>
    <xf numFmtId="0" fontId="25" fillId="0" borderId="5" xfId="15" applyFont="1" applyBorder="1" applyAlignment="1">
      <alignment horizontal="left"/>
    </xf>
    <xf numFmtId="0" fontId="25" fillId="0" borderId="5" xfId="15" applyFont="1" applyBorder="1" applyAlignment="1">
      <alignment horizontal="left" vertical="top"/>
    </xf>
    <xf numFmtId="0" fontId="25" fillId="0" borderId="9" xfId="15" applyFont="1" applyBorder="1" applyAlignment="1">
      <alignment horizontal="left" vertical="center"/>
    </xf>
    <xf numFmtId="0" fontId="25" fillId="0" borderId="10" xfId="15" applyFont="1" applyBorder="1" applyAlignment="1">
      <alignment horizontal="left" vertical="center"/>
    </xf>
    <xf numFmtId="182" fontId="25" fillId="0" borderId="1" xfId="15" applyNumberFormat="1" applyFont="1" applyBorder="1" applyAlignment="1">
      <alignment horizontal="center" vertical="center"/>
    </xf>
    <xf numFmtId="0" fontId="25" fillId="0" borderId="1" xfId="15" applyFont="1" applyBorder="1" applyAlignment="1">
      <alignment horizontal="center" vertical="center" wrapText="1"/>
    </xf>
    <xf numFmtId="0" fontId="25" fillId="2" borderId="16" xfId="15" applyNumberFormat="1" applyFont="1" applyFill="1" applyBorder="1" applyAlignment="1">
      <alignment vertical="top" wrapText="1"/>
    </xf>
    <xf numFmtId="0" fontId="25" fillId="2" borderId="16" xfId="15" applyNumberFormat="1" applyFont="1" applyFill="1" applyBorder="1" applyAlignment="1">
      <alignment horizontal="left" vertical="top" wrapText="1"/>
    </xf>
    <xf numFmtId="0" fontId="25" fillId="2" borderId="2" xfId="15" applyNumberFormat="1" applyFont="1" applyFill="1" applyBorder="1" applyAlignment="1">
      <alignment horizontal="left" vertical="top" wrapText="1"/>
    </xf>
    <xf numFmtId="0" fontId="6" fillId="0" borderId="0" xfId="0" applyFont="1" applyAlignment="1">
      <alignment horizontal="center"/>
    </xf>
    <xf numFmtId="0" fontId="8" fillId="0" borderId="0" xfId="0" applyFont="1" applyAlignment="1">
      <alignment horizontal="center" vertical="center"/>
    </xf>
    <xf numFmtId="14" fontId="25" fillId="0" borderId="1" xfId="15" applyNumberFormat="1" applyFont="1" applyBorder="1" applyAlignment="1">
      <alignment horizontal="center" vertical="center" wrapText="1"/>
    </xf>
    <xf numFmtId="0" fontId="8" fillId="0" borderId="0" xfId="0" quotePrefix="1" applyFont="1" applyAlignment="1">
      <alignment horizontal="center" vertical="center"/>
    </xf>
  </cellXfs>
  <cellStyles count="36">
    <cellStyle name="Calc Currency (0)" xfId="2"/>
    <cellStyle name="Comma" xfId="12"/>
    <cellStyle name="Header1" xfId="13"/>
    <cellStyle name="Header2" xfId="14"/>
    <cellStyle name="Normal" xfId="15"/>
    <cellStyle name="备注通用" xfId="8"/>
    <cellStyle name="表头大标题" xfId="4"/>
    <cellStyle name="常规" xfId="0" builtinId="0"/>
    <cellStyle name="常规 2" xfId="16"/>
    <cellStyle name="常规 2 2" xfId="35"/>
    <cellStyle name="常规 8" xfId="3"/>
    <cellStyle name="常规 8 5" xfId="10"/>
    <cellStyle name="常规_1.2初步业务活动及风险评估（收支内控及测试除外）-黄中波" xfId="34"/>
    <cellStyle name="常规_3（1）（2）高新收入及人员人工底稿（孟）" xfId="5"/>
    <cellStyle name="常规_资产类" xfId="17"/>
    <cellStyle name="霓付 [0]_97MBO" xfId="6"/>
    <cellStyle name="霓付_97MBO" xfId="1"/>
    <cellStyle name="烹拳 [0]_97MBO" xfId="11"/>
    <cellStyle name="烹拳_97MBO" xfId="7"/>
    <cellStyle name="普通_ 白土" xfId="18"/>
    <cellStyle name="千分位[0]_ 白土" xfId="19"/>
    <cellStyle name="千分位_ 白土" xfId="20"/>
    <cellStyle name="千位[0]_97试算平衡" xfId="21"/>
    <cellStyle name="千位_97试算平衡" xfId="9"/>
    <cellStyle name="千位分隔 2" xfId="22"/>
    <cellStyle name="千位分隔 2 8" xfId="24"/>
    <cellStyle name="千位分隔 3 2" xfId="25"/>
    <cellStyle name="钎霖_laroux" xfId="26"/>
    <cellStyle name="主表数值G" xfId="27"/>
    <cellStyle name="主表调整数" xfId="28"/>
    <cellStyle name="主体表头" xfId="29"/>
    <cellStyle name="콤마 [0]_BOILER-CO1" xfId="30"/>
    <cellStyle name="콤마_BOILER-CO1" xfId="23"/>
    <cellStyle name="통화 [0]_BOILER-CO1" xfId="31"/>
    <cellStyle name="통화_BOILER-CO1" xfId="32"/>
    <cellStyle name="표준_0N-HANDLING " xfId="33"/>
  </cellStyles>
  <dxfs count="2">
    <dxf>
      <font>
        <color indexed="9"/>
      </font>
    </dxf>
    <dxf>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a-7h0325\&#22269;&#38469;&#28207;&#21153;&#38598;&#22242;\04&#24180;7&#26376;-05&#24180;6&#26376;\bak&#19981;&#35201;&#29992;\WINDOWS\TEMP\notesE1EF34\work\2004\&#19978;&#28023;&#28207;&#21153;&#38598;&#22242;\IPO\&#26412;&#37096;\wp\Documents%20and%20Settings\770463\My%20Documents\My%20Job\Huaxia\HX%20June%202002\Investment\Anno's%20workdone\PBC\To%20stephen\To%20stephen\9D4FF10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tty\my%20documents\WINDOWS\Desktop\&#37329;&#33391;&#20975;&#20844;&#25991;&#21253;\&#31243;&#24207;&#20462;&#25913;\EXCEL\&#23457;&#2668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itty\my%20documents\WINDOWS\Desktop\&#37329;&#33391;&#20975;&#20844;&#25991;&#21253;\&#31243;&#24207;&#20462;&#25913;\&#20998;&#2651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XWM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2269;&#31246;\share\XWM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外事项"/>
      <sheetName val="表外项目－银行承兑汇票（外币）"/>
      <sheetName val="表外项目-银行承兑汇票（人民币）"/>
      <sheetName val="表外项目-开出保证凭信"/>
      <sheetName val="表外项目-开来保证凭信"/>
      <sheetName val="表外--信用证项下出口款项"/>
      <sheetName val="表外应收利息"/>
      <sheetName val="贷款前十名"/>
      <sheetName val="再贴现"/>
      <sheetName val="转贴现"/>
      <sheetName val="纳税调整表"/>
      <sheetName val="未决诉讼事项"/>
      <sheetName val="房屋租赁承诺"/>
      <sheetName val="应付利息（安永）"/>
      <sheetName val="财务承诺（安永）"/>
      <sheetName val="呆帐准备(安永）"/>
      <sheetName val="关联交易-存款"/>
      <sheetName val="关联交易-贷款"/>
      <sheetName val="关联交易--资产负债类项目"/>
      <sheetName val="关联交易-表外及其他业务"/>
      <sheetName val="Sheet1"/>
      <sheetName val="CS"/>
      <sheetName val="各公司简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徐"/>
      <sheetName val="管理文件清单"/>
      <sheetName val="B"/>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9-1"/>
      <sheetName val="G9-2"/>
      <sheetName val="G9-3"/>
      <sheetName val="资产调整分录"/>
      <sheetName val="负债调整分录"/>
      <sheetName val="利润调整分录"/>
      <sheetName val="资产重分类分录"/>
      <sheetName val="负债重分类分录"/>
      <sheetName val="利润重分类分录"/>
      <sheetName val="企业表一"/>
      <sheetName val="企业表二"/>
      <sheetName val="M-5A"/>
      <sheetName val="M-5B"/>
      <sheetName val="M-5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11)"/>
      <sheetName val="Sheet1 (17)"/>
      <sheetName val="Sheet1 (16)"/>
      <sheetName val="Sheet1 (15)"/>
      <sheetName val="Sheet1 (14)"/>
      <sheetName val="Sheet1 (13)"/>
      <sheetName val="Sheet1 (12)"/>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17)"/>
      <sheetName val="Sheet1 (16)"/>
      <sheetName val="Sheet1 (15)"/>
      <sheetName val="Sheet1 (14)"/>
      <sheetName val="Sheet1 (13)"/>
      <sheetName val="Sheet1 (12)"/>
      <sheetName val="Sheet1 (11)"/>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K26"/>
  <sheetViews>
    <sheetView tabSelected="1" workbookViewId="0">
      <selection activeCell="A10" sqref="A10:E10"/>
    </sheetView>
  </sheetViews>
  <sheetFormatPr defaultColWidth="9" defaultRowHeight="15.6"/>
  <cols>
    <col min="1" max="1" width="4.69921875" style="99" customWidth="1"/>
    <col min="2" max="2" width="9" style="99"/>
    <col min="3" max="3" width="34.5" style="99" customWidth="1"/>
    <col min="4" max="4" width="4.796875" style="99" customWidth="1"/>
    <col min="5" max="5" width="4" style="99" customWidth="1"/>
    <col min="6" max="10" width="4.296875" style="99" customWidth="1"/>
    <col min="11" max="11" width="5.796875" style="99" customWidth="1"/>
    <col min="12" max="16384" width="9" style="99"/>
  </cols>
  <sheetData>
    <row r="1" spans="1:11" ht="22.2">
      <c r="A1" s="114" t="s">
        <v>119</v>
      </c>
      <c r="B1" s="114"/>
      <c r="C1" s="114"/>
      <c r="D1" s="114"/>
      <c r="E1" s="114"/>
      <c r="F1" s="114"/>
      <c r="G1" s="114"/>
      <c r="H1" s="114"/>
      <c r="I1" s="114"/>
      <c r="J1" s="114"/>
      <c r="K1" s="114"/>
    </row>
    <row r="2" spans="1:11" ht="7.2" customHeight="1"/>
    <row r="3" spans="1:11">
      <c r="A3" s="74"/>
      <c r="B3" s="74"/>
      <c r="C3" s="75"/>
      <c r="D3" s="110" t="s">
        <v>14</v>
      </c>
      <c r="E3" s="110"/>
      <c r="F3" s="110">
        <v>3030</v>
      </c>
      <c r="G3" s="110"/>
      <c r="H3" s="115" t="s">
        <v>91</v>
      </c>
      <c r="I3" s="115"/>
      <c r="J3" s="110"/>
      <c r="K3" s="110"/>
    </row>
    <row r="4" spans="1:11">
      <c r="A4" s="115" t="s">
        <v>92</v>
      </c>
      <c r="B4" s="115"/>
      <c r="C4" s="75"/>
      <c r="D4" s="110" t="s">
        <v>93</v>
      </c>
      <c r="E4" s="110"/>
      <c r="F4" s="110"/>
      <c r="G4" s="110"/>
      <c r="H4" s="115" t="s">
        <v>94</v>
      </c>
      <c r="I4" s="115"/>
      <c r="J4" s="110"/>
      <c r="K4" s="110"/>
    </row>
    <row r="5" spans="1:11">
      <c r="A5" s="115" t="s">
        <v>95</v>
      </c>
      <c r="B5" s="115"/>
      <c r="C5" s="75"/>
      <c r="D5" s="110" t="s">
        <v>96</v>
      </c>
      <c r="E5" s="110"/>
      <c r="F5" s="110"/>
      <c r="G5" s="110"/>
      <c r="H5" s="115" t="s">
        <v>97</v>
      </c>
      <c r="I5" s="115"/>
      <c r="J5" s="110"/>
      <c r="K5" s="110"/>
    </row>
    <row r="6" spans="1:11" ht="8.4" customHeight="1">
      <c r="A6" s="74"/>
      <c r="B6" s="74"/>
      <c r="C6" s="100"/>
      <c r="D6" s="100"/>
      <c r="E6" s="101"/>
      <c r="F6" s="74"/>
      <c r="G6" s="100"/>
      <c r="H6" s="102"/>
      <c r="I6" s="101"/>
      <c r="J6" s="101"/>
      <c r="K6" s="103"/>
    </row>
    <row r="7" spans="1:11" ht="24.45" customHeight="1">
      <c r="A7" s="111" t="s">
        <v>108</v>
      </c>
      <c r="B7" s="112"/>
      <c r="C7" s="112"/>
      <c r="D7" s="112"/>
      <c r="E7" s="112"/>
      <c r="F7" s="112"/>
      <c r="G7" s="112"/>
      <c r="H7" s="112"/>
      <c r="I7" s="112"/>
      <c r="J7" s="112"/>
      <c r="K7" s="113"/>
    </row>
    <row r="8" spans="1:11" ht="15.6" customHeight="1">
      <c r="A8" s="119" t="s">
        <v>98</v>
      </c>
      <c r="B8" s="120"/>
      <c r="C8" s="120"/>
      <c r="D8" s="120"/>
      <c r="E8" s="121"/>
      <c r="F8" s="125" t="s">
        <v>99</v>
      </c>
      <c r="G8" s="126"/>
      <c r="H8" s="126"/>
      <c r="I8" s="126"/>
      <c r="J8" s="126"/>
      <c r="K8" s="127"/>
    </row>
    <row r="9" spans="1:11" ht="30.6" customHeight="1">
      <c r="A9" s="122"/>
      <c r="B9" s="123"/>
      <c r="C9" s="123"/>
      <c r="D9" s="123"/>
      <c r="E9" s="124"/>
      <c r="F9" s="104" t="s">
        <v>100</v>
      </c>
      <c r="G9" s="109" t="s">
        <v>110</v>
      </c>
      <c r="H9" s="104" t="s">
        <v>101</v>
      </c>
      <c r="I9" s="104" t="s">
        <v>102</v>
      </c>
      <c r="J9" s="104" t="s">
        <v>103</v>
      </c>
      <c r="K9" s="104" t="s">
        <v>104</v>
      </c>
    </row>
    <row r="10" spans="1:11" ht="30" customHeight="1">
      <c r="A10" s="116" t="s">
        <v>113</v>
      </c>
      <c r="B10" s="117"/>
      <c r="C10" s="117"/>
      <c r="D10" s="117"/>
      <c r="E10" s="118"/>
      <c r="F10" s="106" t="s">
        <v>112</v>
      </c>
      <c r="G10" s="106"/>
      <c r="H10" s="106"/>
      <c r="I10" s="106"/>
      <c r="J10" s="106"/>
      <c r="K10" s="106"/>
    </row>
    <row r="11" spans="1:11" ht="24.45" customHeight="1">
      <c r="A11" s="116" t="s">
        <v>114</v>
      </c>
      <c r="B11" s="117"/>
      <c r="C11" s="117"/>
      <c r="D11" s="117"/>
      <c r="E11" s="118"/>
      <c r="F11" s="105"/>
      <c r="G11" s="106" t="s">
        <v>105</v>
      </c>
      <c r="H11" s="106"/>
      <c r="I11" s="106"/>
      <c r="J11" s="106"/>
      <c r="K11" s="106"/>
    </row>
    <row r="12" spans="1:11" ht="24.45" customHeight="1">
      <c r="A12" s="116" t="s">
        <v>115</v>
      </c>
      <c r="B12" s="117"/>
      <c r="C12" s="117"/>
      <c r="D12" s="117"/>
      <c r="E12" s="118"/>
      <c r="F12" s="105"/>
      <c r="G12" s="106"/>
      <c r="H12" s="106" t="s">
        <v>105</v>
      </c>
      <c r="I12" s="106"/>
      <c r="J12" s="106"/>
      <c r="K12" s="106"/>
    </row>
    <row r="13" spans="1:11" ht="24.45" customHeight="1">
      <c r="A13" s="116" t="s">
        <v>116</v>
      </c>
      <c r="B13" s="117"/>
      <c r="C13" s="117"/>
      <c r="D13" s="117"/>
      <c r="E13" s="118"/>
      <c r="F13" s="105"/>
      <c r="G13" s="106"/>
      <c r="H13" s="106"/>
      <c r="I13" s="106" t="s">
        <v>105</v>
      </c>
      <c r="J13" s="106"/>
      <c r="K13" s="106"/>
    </row>
    <row r="14" spans="1:11" ht="24.45" customHeight="1">
      <c r="A14" s="116" t="s">
        <v>117</v>
      </c>
      <c r="B14" s="117"/>
      <c r="C14" s="117"/>
      <c r="D14" s="117"/>
      <c r="E14" s="118"/>
      <c r="F14" s="105"/>
      <c r="G14" s="106"/>
      <c r="H14" s="106"/>
      <c r="I14" s="106"/>
      <c r="J14" s="106" t="s">
        <v>105</v>
      </c>
      <c r="K14" s="106"/>
    </row>
    <row r="15" spans="1:11" ht="31.2" customHeight="1">
      <c r="A15" s="116" t="s">
        <v>118</v>
      </c>
      <c r="B15" s="117"/>
      <c r="C15" s="117"/>
      <c r="D15" s="117"/>
      <c r="E15" s="118"/>
      <c r="F15" s="105"/>
      <c r="G15" s="106"/>
      <c r="H15" s="106"/>
      <c r="I15" s="106"/>
      <c r="J15" s="106"/>
      <c r="K15" s="106" t="s">
        <v>105</v>
      </c>
    </row>
    <row r="16" spans="1:11" ht="24.45" customHeight="1">
      <c r="A16" s="111" t="s">
        <v>111</v>
      </c>
      <c r="B16" s="112"/>
      <c r="C16" s="112"/>
      <c r="D16" s="112"/>
      <c r="E16" s="112"/>
      <c r="F16" s="112"/>
      <c r="G16" s="112"/>
      <c r="H16" s="112"/>
      <c r="I16" s="112"/>
      <c r="J16" s="112"/>
      <c r="K16" s="113"/>
    </row>
    <row r="17" spans="1:11" ht="24.45" customHeight="1">
      <c r="A17" s="107" t="s">
        <v>109</v>
      </c>
      <c r="B17" s="128" t="s">
        <v>106</v>
      </c>
      <c r="C17" s="128"/>
      <c r="D17" s="128"/>
      <c r="E17" s="128" t="s">
        <v>107</v>
      </c>
      <c r="F17" s="128"/>
      <c r="G17" s="128"/>
      <c r="H17" s="128"/>
      <c r="I17" s="128" t="s">
        <v>0</v>
      </c>
      <c r="J17" s="128"/>
      <c r="K17" s="128"/>
    </row>
    <row r="18" spans="1:11" ht="45" customHeight="1">
      <c r="A18" s="108">
        <v>1</v>
      </c>
      <c r="B18" s="129" t="s">
        <v>121</v>
      </c>
      <c r="C18" s="129"/>
      <c r="D18" s="129"/>
      <c r="E18" s="130"/>
      <c r="F18" s="130"/>
      <c r="G18" s="130"/>
      <c r="H18" s="130"/>
      <c r="I18" s="131"/>
      <c r="J18" s="131"/>
      <c r="K18" s="131"/>
    </row>
    <row r="19" spans="1:11" ht="45" customHeight="1">
      <c r="A19" s="108">
        <v>2</v>
      </c>
      <c r="B19" s="129" t="s">
        <v>122</v>
      </c>
      <c r="C19" s="129"/>
      <c r="D19" s="129"/>
      <c r="E19" s="130"/>
      <c r="F19" s="130"/>
      <c r="G19" s="130"/>
      <c r="H19" s="130"/>
      <c r="I19" s="131"/>
      <c r="J19" s="131"/>
      <c r="K19" s="131"/>
    </row>
    <row r="20" spans="1:11" ht="92.4" customHeight="1">
      <c r="A20" s="108">
        <v>3</v>
      </c>
      <c r="B20" s="129" t="s">
        <v>123</v>
      </c>
      <c r="C20" s="129"/>
      <c r="D20" s="129"/>
      <c r="E20" s="130"/>
      <c r="F20" s="130"/>
      <c r="G20" s="130"/>
      <c r="H20" s="130"/>
      <c r="I20" s="131"/>
      <c r="J20" s="131"/>
      <c r="K20" s="131"/>
    </row>
    <row r="21" spans="1:11" ht="45" customHeight="1">
      <c r="A21" s="108">
        <v>4</v>
      </c>
      <c r="B21" s="129" t="s">
        <v>124</v>
      </c>
      <c r="C21" s="129"/>
      <c r="D21" s="129"/>
      <c r="E21" s="130"/>
      <c r="F21" s="130"/>
      <c r="G21" s="130"/>
      <c r="H21" s="130"/>
      <c r="I21" s="131"/>
      <c r="J21" s="131"/>
      <c r="K21" s="131"/>
    </row>
    <row r="22" spans="1:11" ht="54" customHeight="1">
      <c r="A22" s="108">
        <v>5</v>
      </c>
      <c r="B22" s="129" t="s">
        <v>125</v>
      </c>
      <c r="C22" s="129"/>
      <c r="D22" s="129"/>
      <c r="E22" s="130"/>
      <c r="F22" s="130"/>
      <c r="G22" s="130"/>
      <c r="H22" s="130"/>
      <c r="I22" s="131"/>
      <c r="J22" s="131"/>
      <c r="K22" s="131"/>
    </row>
    <row r="23" spans="1:11" ht="54" customHeight="1">
      <c r="A23" s="108">
        <v>6</v>
      </c>
      <c r="B23" s="129" t="s">
        <v>126</v>
      </c>
      <c r="C23" s="129"/>
      <c r="D23" s="129"/>
      <c r="E23" s="130"/>
      <c r="F23" s="130"/>
      <c r="G23" s="130"/>
      <c r="H23" s="130"/>
      <c r="I23" s="131"/>
      <c r="J23" s="131"/>
      <c r="K23" s="131"/>
    </row>
    <row r="24" spans="1:11" ht="45" customHeight="1">
      <c r="A24" s="108">
        <v>7</v>
      </c>
      <c r="B24" s="129" t="s">
        <v>127</v>
      </c>
      <c r="C24" s="129"/>
      <c r="D24" s="129"/>
      <c r="E24" s="130"/>
      <c r="F24" s="130"/>
      <c r="G24" s="130"/>
      <c r="H24" s="130"/>
      <c r="I24" s="131"/>
      <c r="J24" s="131"/>
      <c r="K24" s="131"/>
    </row>
    <row r="25" spans="1:11" ht="49.2" customHeight="1">
      <c r="A25" s="108">
        <v>8</v>
      </c>
      <c r="B25" s="129" t="s">
        <v>128</v>
      </c>
      <c r="C25" s="129"/>
      <c r="D25" s="129"/>
      <c r="E25" s="130"/>
      <c r="F25" s="130"/>
      <c r="G25" s="130"/>
      <c r="H25" s="130"/>
      <c r="I25" s="131"/>
      <c r="J25" s="131"/>
      <c r="K25" s="131"/>
    </row>
    <row r="26" spans="1:11" ht="45" customHeight="1">
      <c r="A26" s="108">
        <v>9</v>
      </c>
      <c r="B26" s="129" t="s">
        <v>129</v>
      </c>
      <c r="C26" s="129"/>
      <c r="D26" s="129"/>
      <c r="E26" s="130"/>
      <c r="F26" s="130"/>
      <c r="G26" s="130"/>
      <c r="H26" s="130"/>
      <c r="I26" s="131"/>
      <c r="J26" s="131"/>
      <c r="K26" s="131"/>
    </row>
  </sheetData>
  <mergeCells count="55">
    <mergeCell ref="B26:D26"/>
    <mergeCell ref="E26:H26"/>
    <mergeCell ref="I26:K26"/>
    <mergeCell ref="B24:D24"/>
    <mergeCell ref="E24:H24"/>
    <mergeCell ref="I24:K24"/>
    <mergeCell ref="B25:D25"/>
    <mergeCell ref="E25:H25"/>
    <mergeCell ref="I25:K25"/>
    <mergeCell ref="B22:D22"/>
    <mergeCell ref="E22:H22"/>
    <mergeCell ref="I22:K22"/>
    <mergeCell ref="B23:D23"/>
    <mergeCell ref="E23:H23"/>
    <mergeCell ref="I23:K23"/>
    <mergeCell ref="B20:D20"/>
    <mergeCell ref="E20:H20"/>
    <mergeCell ref="I20:K20"/>
    <mergeCell ref="B21:D21"/>
    <mergeCell ref="E21:H21"/>
    <mergeCell ref="I21:K21"/>
    <mergeCell ref="B18:D18"/>
    <mergeCell ref="E18:H18"/>
    <mergeCell ref="I18:K18"/>
    <mergeCell ref="B19:D19"/>
    <mergeCell ref="E19:H19"/>
    <mergeCell ref="I19:K19"/>
    <mergeCell ref="A14:E14"/>
    <mergeCell ref="A15:E15"/>
    <mergeCell ref="A16:K16"/>
    <mergeCell ref="B17:D17"/>
    <mergeCell ref="E17:H17"/>
    <mergeCell ref="I17:K17"/>
    <mergeCell ref="A13:E13"/>
    <mergeCell ref="A5:B5"/>
    <mergeCell ref="D5:E5"/>
    <mergeCell ref="F5:G5"/>
    <mergeCell ref="H5:I5"/>
    <mergeCell ref="A8:E9"/>
    <mergeCell ref="F8:K8"/>
    <mergeCell ref="A10:E10"/>
    <mergeCell ref="A11:E11"/>
    <mergeCell ref="A12:E12"/>
    <mergeCell ref="J5:K5"/>
    <mergeCell ref="A7:K7"/>
    <mergeCell ref="A1:K1"/>
    <mergeCell ref="D3:E3"/>
    <mergeCell ref="F3:G3"/>
    <mergeCell ref="H3:I3"/>
    <mergeCell ref="J3:K3"/>
    <mergeCell ref="A4:B4"/>
    <mergeCell ref="D4:E4"/>
    <mergeCell ref="F4:G4"/>
    <mergeCell ref="H4:I4"/>
    <mergeCell ref="J4:K4"/>
  </mergeCells>
  <phoneticPr fontId="45" type="noConversion"/>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sheetPr>
    <tabColor indexed="49"/>
  </sheetPr>
  <dimension ref="A1:K16"/>
  <sheetViews>
    <sheetView topLeftCell="A9" workbookViewId="0">
      <selection activeCell="A5" sqref="A5:F13"/>
    </sheetView>
  </sheetViews>
  <sheetFormatPr defaultColWidth="9.8984375" defaultRowHeight="15.6"/>
  <cols>
    <col min="1" max="2" width="9.8984375" style="3"/>
    <col min="3" max="3" width="34.59765625" style="3" customWidth="1"/>
    <col min="4" max="4" width="13.59765625" style="3" customWidth="1"/>
    <col min="5" max="5" width="7.59765625" style="3" customWidth="1"/>
    <col min="6" max="6" width="7.3984375" style="3" customWidth="1"/>
    <col min="7" max="7" width="5" style="3" customWidth="1"/>
    <col min="8" max="8" width="6.09765625" style="3" customWidth="1"/>
    <col min="9" max="16384" width="9.8984375" style="3"/>
  </cols>
  <sheetData>
    <row r="1" spans="1:11" ht="20.399999999999999">
      <c r="A1" s="138" t="s">
        <v>5</v>
      </c>
      <c r="B1" s="138"/>
      <c r="C1" s="138"/>
      <c r="D1" s="138"/>
      <c r="E1" s="138"/>
      <c r="F1" s="138"/>
      <c r="G1" s="138"/>
      <c r="H1" s="138"/>
    </row>
    <row r="4" spans="1:11">
      <c r="A4" s="32"/>
      <c r="B4" s="32"/>
      <c r="C4" s="32"/>
      <c r="D4" s="32"/>
      <c r="E4" s="32"/>
      <c r="F4" s="32"/>
      <c r="G4" s="32"/>
      <c r="H4" s="8"/>
      <c r="K4" s="40"/>
    </row>
    <row r="5" spans="1:11">
      <c r="A5" s="10" t="s">
        <v>6</v>
      </c>
      <c r="B5" s="139" t="s">
        <v>7</v>
      </c>
      <c r="C5" s="140"/>
      <c r="D5" s="33" t="s">
        <v>8</v>
      </c>
      <c r="E5" s="141" t="s">
        <v>0</v>
      </c>
      <c r="F5" s="142"/>
      <c r="H5" s="34"/>
    </row>
    <row r="6" spans="1:11" ht="43.95" customHeight="1">
      <c r="A6" s="35"/>
      <c r="B6" s="134" t="s">
        <v>9</v>
      </c>
      <c r="C6" s="135"/>
      <c r="D6" s="36"/>
      <c r="E6" s="37"/>
      <c r="F6" s="38"/>
      <c r="H6" s="34"/>
    </row>
    <row r="7" spans="1:11" ht="33.75" customHeight="1">
      <c r="A7" s="33"/>
      <c r="B7" s="134" t="s">
        <v>1</v>
      </c>
      <c r="C7" s="135"/>
      <c r="D7" s="36"/>
      <c r="E7" s="37"/>
      <c r="F7" s="38"/>
    </row>
    <row r="8" spans="1:11" ht="94.2" customHeight="1">
      <c r="A8" s="35"/>
      <c r="B8" s="134" t="s">
        <v>2</v>
      </c>
      <c r="C8" s="135"/>
      <c r="D8" s="36"/>
      <c r="E8" s="37"/>
      <c r="F8" s="38"/>
    </row>
    <row r="9" spans="1:11" ht="33" customHeight="1">
      <c r="A9" s="33"/>
      <c r="B9" s="134" t="s">
        <v>3</v>
      </c>
      <c r="C9" s="135"/>
      <c r="D9" s="36"/>
      <c r="E9" s="37"/>
      <c r="F9" s="38"/>
    </row>
    <row r="10" spans="1:11" ht="45.75" customHeight="1">
      <c r="A10" s="35"/>
      <c r="B10" s="134" t="s">
        <v>10</v>
      </c>
      <c r="C10" s="135"/>
      <c r="D10" s="36"/>
      <c r="E10" s="37"/>
      <c r="F10" s="38"/>
    </row>
    <row r="11" spans="1:11" ht="50.4" customHeight="1">
      <c r="A11" s="33"/>
      <c r="B11" s="134" t="s">
        <v>11</v>
      </c>
      <c r="C11" s="135"/>
      <c r="D11" s="36"/>
      <c r="E11" s="37"/>
      <c r="F11" s="38"/>
    </row>
    <row r="12" spans="1:11" ht="50.4" customHeight="1">
      <c r="A12" s="33"/>
      <c r="B12" s="136" t="s">
        <v>4</v>
      </c>
      <c r="C12" s="137"/>
      <c r="D12" s="36"/>
      <c r="E12" s="37"/>
      <c r="F12" s="38"/>
    </row>
    <row r="13" spans="1:11" ht="47.4" customHeight="1">
      <c r="A13" s="39"/>
      <c r="B13" s="132" t="s">
        <v>12</v>
      </c>
      <c r="C13" s="133"/>
      <c r="D13" s="36"/>
      <c r="E13" s="37"/>
      <c r="F13" s="38"/>
    </row>
    <row r="14" spans="1:11" ht="15.6" customHeight="1"/>
    <row r="16" spans="1:11" ht="15.6" customHeight="1"/>
  </sheetData>
  <mergeCells count="11">
    <mergeCell ref="A1:H1"/>
    <mergeCell ref="B5:C5"/>
    <mergeCell ref="E5:F5"/>
    <mergeCell ref="B6:C6"/>
    <mergeCell ref="B7:C7"/>
    <mergeCell ref="B13:C13"/>
    <mergeCell ref="B8:C8"/>
    <mergeCell ref="B9:C9"/>
    <mergeCell ref="B10:C10"/>
    <mergeCell ref="B11:C11"/>
    <mergeCell ref="B12:C12"/>
  </mergeCells>
  <phoneticPr fontId="36"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P20"/>
  <sheetViews>
    <sheetView zoomScale="130" zoomScaleNormal="130" workbookViewId="0">
      <selection activeCell="A4" sqref="A4"/>
    </sheetView>
  </sheetViews>
  <sheetFormatPr defaultColWidth="8.19921875" defaultRowHeight="13.2"/>
  <cols>
    <col min="1" max="1" width="20.19921875" style="14" customWidth="1"/>
    <col min="2" max="2" width="26.5" style="14" customWidth="1"/>
    <col min="3" max="3" width="22.59765625" style="14" customWidth="1"/>
    <col min="4" max="4" width="20.3984375" style="14" customWidth="1"/>
    <col min="5" max="5" width="12.796875" style="14" customWidth="1"/>
    <col min="6" max="6" width="13.59765625" style="14" customWidth="1"/>
    <col min="7" max="14" width="18.59765625" style="14" customWidth="1"/>
    <col min="15" max="15" width="26.69921875" style="14" customWidth="1"/>
    <col min="16" max="16" width="8.19921875" style="14"/>
    <col min="17" max="17" width="18.09765625" style="14" customWidth="1"/>
    <col min="18" max="256" width="8.19921875" style="14"/>
    <col min="257" max="257" width="21.19921875" style="14" customWidth="1"/>
    <col min="258" max="258" width="39.5" style="14" customWidth="1"/>
    <col min="259" max="259" width="25.69921875" style="14" customWidth="1"/>
    <col min="260" max="260" width="22.59765625" style="14" customWidth="1"/>
    <col min="261" max="261" width="12.19921875" style="14" customWidth="1"/>
    <col min="262" max="262" width="7.19921875" style="14" customWidth="1"/>
    <col min="263" max="270" width="18.59765625" style="14" customWidth="1"/>
    <col min="271" max="271" width="26.69921875" style="14" customWidth="1"/>
    <col min="272" max="272" width="8.19921875" style="14"/>
    <col min="273" max="273" width="18.09765625" style="14" customWidth="1"/>
    <col min="274" max="512" width="8.19921875" style="14"/>
    <col min="513" max="513" width="21.19921875" style="14" customWidth="1"/>
    <col min="514" max="514" width="39.5" style="14" customWidth="1"/>
    <col min="515" max="515" width="25.69921875" style="14" customWidth="1"/>
    <col min="516" max="516" width="22.59765625" style="14" customWidth="1"/>
    <col min="517" max="517" width="12.19921875" style="14" customWidth="1"/>
    <col min="518" max="518" width="7.19921875" style="14" customWidth="1"/>
    <col min="519" max="526" width="18.59765625" style="14" customWidth="1"/>
    <col min="527" max="527" width="26.69921875" style="14" customWidth="1"/>
    <col min="528" max="528" width="8.19921875" style="14"/>
    <col min="529" max="529" width="18.09765625" style="14" customWidth="1"/>
    <col min="530" max="768" width="8.19921875" style="14"/>
    <col min="769" max="769" width="21.19921875" style="14" customWidth="1"/>
    <col min="770" max="770" width="39.5" style="14" customWidth="1"/>
    <col min="771" max="771" width="25.69921875" style="14" customWidth="1"/>
    <col min="772" max="772" width="22.59765625" style="14" customWidth="1"/>
    <col min="773" max="773" width="12.19921875" style="14" customWidth="1"/>
    <col min="774" max="774" width="7.19921875" style="14" customWidth="1"/>
    <col min="775" max="782" width="18.59765625" style="14" customWidth="1"/>
    <col min="783" max="783" width="26.69921875" style="14" customWidth="1"/>
    <col min="784" max="784" width="8.19921875" style="14"/>
    <col min="785" max="785" width="18.09765625" style="14" customWidth="1"/>
    <col min="786" max="1024" width="8.19921875" style="14"/>
    <col min="1025" max="1025" width="21.19921875" style="14" customWidth="1"/>
    <col min="1026" max="1026" width="39.5" style="14" customWidth="1"/>
    <col min="1027" max="1027" width="25.69921875" style="14" customWidth="1"/>
    <col min="1028" max="1028" width="22.59765625" style="14" customWidth="1"/>
    <col min="1029" max="1029" width="12.19921875" style="14" customWidth="1"/>
    <col min="1030" max="1030" width="7.19921875" style="14" customWidth="1"/>
    <col min="1031" max="1038" width="18.59765625" style="14" customWidth="1"/>
    <col min="1039" max="1039" width="26.69921875" style="14" customWidth="1"/>
    <col min="1040" max="1040" width="8.19921875" style="14"/>
    <col min="1041" max="1041" width="18.09765625" style="14" customWidth="1"/>
    <col min="1042" max="1280" width="8.19921875" style="14"/>
    <col min="1281" max="1281" width="21.19921875" style="14" customWidth="1"/>
    <col min="1282" max="1282" width="39.5" style="14" customWidth="1"/>
    <col min="1283" max="1283" width="25.69921875" style="14" customWidth="1"/>
    <col min="1284" max="1284" width="22.59765625" style="14" customWidth="1"/>
    <col min="1285" max="1285" width="12.19921875" style="14" customWidth="1"/>
    <col min="1286" max="1286" width="7.19921875" style="14" customWidth="1"/>
    <col min="1287" max="1294" width="18.59765625" style="14" customWidth="1"/>
    <col min="1295" max="1295" width="26.69921875" style="14" customWidth="1"/>
    <col min="1296" max="1296" width="8.19921875" style="14"/>
    <col min="1297" max="1297" width="18.09765625" style="14" customWidth="1"/>
    <col min="1298" max="1536" width="8.19921875" style="14"/>
    <col min="1537" max="1537" width="21.19921875" style="14" customWidth="1"/>
    <col min="1538" max="1538" width="39.5" style="14" customWidth="1"/>
    <col min="1539" max="1539" width="25.69921875" style="14" customWidth="1"/>
    <col min="1540" max="1540" width="22.59765625" style="14" customWidth="1"/>
    <col min="1541" max="1541" width="12.19921875" style="14" customWidth="1"/>
    <col min="1542" max="1542" width="7.19921875" style="14" customWidth="1"/>
    <col min="1543" max="1550" width="18.59765625" style="14" customWidth="1"/>
    <col min="1551" max="1551" width="26.69921875" style="14" customWidth="1"/>
    <col min="1552" max="1552" width="8.19921875" style="14"/>
    <col min="1553" max="1553" width="18.09765625" style="14" customWidth="1"/>
    <col min="1554" max="1792" width="8.19921875" style="14"/>
    <col min="1793" max="1793" width="21.19921875" style="14" customWidth="1"/>
    <col min="1794" max="1794" width="39.5" style="14" customWidth="1"/>
    <col min="1795" max="1795" width="25.69921875" style="14" customWidth="1"/>
    <col min="1796" max="1796" width="22.59765625" style="14" customWidth="1"/>
    <col min="1797" max="1797" width="12.19921875" style="14" customWidth="1"/>
    <col min="1798" max="1798" width="7.19921875" style="14" customWidth="1"/>
    <col min="1799" max="1806" width="18.59765625" style="14" customWidth="1"/>
    <col min="1807" max="1807" width="26.69921875" style="14" customWidth="1"/>
    <col min="1808" max="1808" width="8.19921875" style="14"/>
    <col min="1809" max="1809" width="18.09765625" style="14" customWidth="1"/>
    <col min="1810" max="2048" width="8.19921875" style="14"/>
    <col min="2049" max="2049" width="21.19921875" style="14" customWidth="1"/>
    <col min="2050" max="2050" width="39.5" style="14" customWidth="1"/>
    <col min="2051" max="2051" width="25.69921875" style="14" customWidth="1"/>
    <col min="2052" max="2052" width="22.59765625" style="14" customWidth="1"/>
    <col min="2053" max="2053" width="12.19921875" style="14" customWidth="1"/>
    <col min="2054" max="2054" width="7.19921875" style="14" customWidth="1"/>
    <col min="2055" max="2062" width="18.59765625" style="14" customWidth="1"/>
    <col min="2063" max="2063" width="26.69921875" style="14" customWidth="1"/>
    <col min="2064" max="2064" width="8.19921875" style="14"/>
    <col min="2065" max="2065" width="18.09765625" style="14" customWidth="1"/>
    <col min="2066" max="2304" width="8.19921875" style="14"/>
    <col min="2305" max="2305" width="21.19921875" style="14" customWidth="1"/>
    <col min="2306" max="2306" width="39.5" style="14" customWidth="1"/>
    <col min="2307" max="2307" width="25.69921875" style="14" customWidth="1"/>
    <col min="2308" max="2308" width="22.59765625" style="14" customWidth="1"/>
    <col min="2309" max="2309" width="12.19921875" style="14" customWidth="1"/>
    <col min="2310" max="2310" width="7.19921875" style="14" customWidth="1"/>
    <col min="2311" max="2318" width="18.59765625" style="14" customWidth="1"/>
    <col min="2319" max="2319" width="26.69921875" style="14" customWidth="1"/>
    <col min="2320" max="2320" width="8.19921875" style="14"/>
    <col min="2321" max="2321" width="18.09765625" style="14" customWidth="1"/>
    <col min="2322" max="2560" width="8.19921875" style="14"/>
    <col min="2561" max="2561" width="21.19921875" style="14" customWidth="1"/>
    <col min="2562" max="2562" width="39.5" style="14" customWidth="1"/>
    <col min="2563" max="2563" width="25.69921875" style="14" customWidth="1"/>
    <col min="2564" max="2564" width="22.59765625" style="14" customWidth="1"/>
    <col min="2565" max="2565" width="12.19921875" style="14" customWidth="1"/>
    <col min="2566" max="2566" width="7.19921875" style="14" customWidth="1"/>
    <col min="2567" max="2574" width="18.59765625" style="14" customWidth="1"/>
    <col min="2575" max="2575" width="26.69921875" style="14" customWidth="1"/>
    <col min="2576" max="2576" width="8.19921875" style="14"/>
    <col min="2577" max="2577" width="18.09765625" style="14" customWidth="1"/>
    <col min="2578" max="2816" width="8.19921875" style="14"/>
    <col min="2817" max="2817" width="21.19921875" style="14" customWidth="1"/>
    <col min="2818" max="2818" width="39.5" style="14" customWidth="1"/>
    <col min="2819" max="2819" width="25.69921875" style="14" customWidth="1"/>
    <col min="2820" max="2820" width="22.59765625" style="14" customWidth="1"/>
    <col min="2821" max="2821" width="12.19921875" style="14" customWidth="1"/>
    <col min="2822" max="2822" width="7.19921875" style="14" customWidth="1"/>
    <col min="2823" max="2830" width="18.59765625" style="14" customWidth="1"/>
    <col min="2831" max="2831" width="26.69921875" style="14" customWidth="1"/>
    <col min="2832" max="2832" width="8.19921875" style="14"/>
    <col min="2833" max="2833" width="18.09765625" style="14" customWidth="1"/>
    <col min="2834" max="3072" width="8.19921875" style="14"/>
    <col min="3073" max="3073" width="21.19921875" style="14" customWidth="1"/>
    <col min="3074" max="3074" width="39.5" style="14" customWidth="1"/>
    <col min="3075" max="3075" width="25.69921875" style="14" customWidth="1"/>
    <col min="3076" max="3076" width="22.59765625" style="14" customWidth="1"/>
    <col min="3077" max="3077" width="12.19921875" style="14" customWidth="1"/>
    <col min="3078" max="3078" width="7.19921875" style="14" customWidth="1"/>
    <col min="3079" max="3086" width="18.59765625" style="14" customWidth="1"/>
    <col min="3087" max="3087" width="26.69921875" style="14" customWidth="1"/>
    <col min="3088" max="3088" width="8.19921875" style="14"/>
    <col min="3089" max="3089" width="18.09765625" style="14" customWidth="1"/>
    <col min="3090" max="3328" width="8.19921875" style="14"/>
    <col min="3329" max="3329" width="21.19921875" style="14" customWidth="1"/>
    <col min="3330" max="3330" width="39.5" style="14" customWidth="1"/>
    <col min="3331" max="3331" width="25.69921875" style="14" customWidth="1"/>
    <col min="3332" max="3332" width="22.59765625" style="14" customWidth="1"/>
    <col min="3333" max="3333" width="12.19921875" style="14" customWidth="1"/>
    <col min="3334" max="3334" width="7.19921875" style="14" customWidth="1"/>
    <col min="3335" max="3342" width="18.59765625" style="14" customWidth="1"/>
    <col min="3343" max="3343" width="26.69921875" style="14" customWidth="1"/>
    <col min="3344" max="3344" width="8.19921875" style="14"/>
    <col min="3345" max="3345" width="18.09765625" style="14" customWidth="1"/>
    <col min="3346" max="3584" width="8.19921875" style="14"/>
    <col min="3585" max="3585" width="21.19921875" style="14" customWidth="1"/>
    <col min="3586" max="3586" width="39.5" style="14" customWidth="1"/>
    <col min="3587" max="3587" width="25.69921875" style="14" customWidth="1"/>
    <col min="3588" max="3588" width="22.59765625" style="14" customWidth="1"/>
    <col min="3589" max="3589" width="12.19921875" style="14" customWidth="1"/>
    <col min="3590" max="3590" width="7.19921875" style="14" customWidth="1"/>
    <col min="3591" max="3598" width="18.59765625" style="14" customWidth="1"/>
    <col min="3599" max="3599" width="26.69921875" style="14" customWidth="1"/>
    <col min="3600" max="3600" width="8.19921875" style="14"/>
    <col min="3601" max="3601" width="18.09765625" style="14" customWidth="1"/>
    <col min="3602" max="3840" width="8.19921875" style="14"/>
    <col min="3841" max="3841" width="21.19921875" style="14" customWidth="1"/>
    <col min="3842" max="3842" width="39.5" style="14" customWidth="1"/>
    <col min="3843" max="3843" width="25.69921875" style="14" customWidth="1"/>
    <col min="3844" max="3844" width="22.59765625" style="14" customWidth="1"/>
    <col min="3845" max="3845" width="12.19921875" style="14" customWidth="1"/>
    <col min="3846" max="3846" width="7.19921875" style="14" customWidth="1"/>
    <col min="3847" max="3854" width="18.59765625" style="14" customWidth="1"/>
    <col min="3855" max="3855" width="26.69921875" style="14" customWidth="1"/>
    <col min="3856" max="3856" width="8.19921875" style="14"/>
    <col min="3857" max="3857" width="18.09765625" style="14" customWidth="1"/>
    <col min="3858" max="4096" width="8.19921875" style="14"/>
    <col min="4097" max="4097" width="21.19921875" style="14" customWidth="1"/>
    <col min="4098" max="4098" width="39.5" style="14" customWidth="1"/>
    <col min="4099" max="4099" width="25.69921875" style="14" customWidth="1"/>
    <col min="4100" max="4100" width="22.59765625" style="14" customWidth="1"/>
    <col min="4101" max="4101" width="12.19921875" style="14" customWidth="1"/>
    <col min="4102" max="4102" width="7.19921875" style="14" customWidth="1"/>
    <col min="4103" max="4110" width="18.59765625" style="14" customWidth="1"/>
    <col min="4111" max="4111" width="26.69921875" style="14" customWidth="1"/>
    <col min="4112" max="4112" width="8.19921875" style="14"/>
    <col min="4113" max="4113" width="18.09765625" style="14" customWidth="1"/>
    <col min="4114" max="4352" width="8.19921875" style="14"/>
    <col min="4353" max="4353" width="21.19921875" style="14" customWidth="1"/>
    <col min="4354" max="4354" width="39.5" style="14" customWidth="1"/>
    <col min="4355" max="4355" width="25.69921875" style="14" customWidth="1"/>
    <col min="4356" max="4356" width="22.59765625" style="14" customWidth="1"/>
    <col min="4357" max="4357" width="12.19921875" style="14" customWidth="1"/>
    <col min="4358" max="4358" width="7.19921875" style="14" customWidth="1"/>
    <col min="4359" max="4366" width="18.59765625" style="14" customWidth="1"/>
    <col min="4367" max="4367" width="26.69921875" style="14" customWidth="1"/>
    <col min="4368" max="4368" width="8.19921875" style="14"/>
    <col min="4369" max="4369" width="18.09765625" style="14" customWidth="1"/>
    <col min="4370" max="4608" width="8.19921875" style="14"/>
    <col min="4609" max="4609" width="21.19921875" style="14" customWidth="1"/>
    <col min="4610" max="4610" width="39.5" style="14" customWidth="1"/>
    <col min="4611" max="4611" width="25.69921875" style="14" customWidth="1"/>
    <col min="4612" max="4612" width="22.59765625" style="14" customWidth="1"/>
    <col min="4613" max="4613" width="12.19921875" style="14" customWidth="1"/>
    <col min="4614" max="4614" width="7.19921875" style="14" customWidth="1"/>
    <col min="4615" max="4622" width="18.59765625" style="14" customWidth="1"/>
    <col min="4623" max="4623" width="26.69921875" style="14" customWidth="1"/>
    <col min="4624" max="4624" width="8.19921875" style="14"/>
    <col min="4625" max="4625" width="18.09765625" style="14" customWidth="1"/>
    <col min="4626" max="4864" width="8.19921875" style="14"/>
    <col min="4865" max="4865" width="21.19921875" style="14" customWidth="1"/>
    <col min="4866" max="4866" width="39.5" style="14" customWidth="1"/>
    <col min="4867" max="4867" width="25.69921875" style="14" customWidth="1"/>
    <col min="4868" max="4868" width="22.59765625" style="14" customWidth="1"/>
    <col min="4869" max="4869" width="12.19921875" style="14" customWidth="1"/>
    <col min="4870" max="4870" width="7.19921875" style="14" customWidth="1"/>
    <col min="4871" max="4878" width="18.59765625" style="14" customWidth="1"/>
    <col min="4879" max="4879" width="26.69921875" style="14" customWidth="1"/>
    <col min="4880" max="4880" width="8.19921875" style="14"/>
    <col min="4881" max="4881" width="18.09765625" style="14" customWidth="1"/>
    <col min="4882" max="5120" width="8.19921875" style="14"/>
    <col min="5121" max="5121" width="21.19921875" style="14" customWidth="1"/>
    <col min="5122" max="5122" width="39.5" style="14" customWidth="1"/>
    <col min="5123" max="5123" width="25.69921875" style="14" customWidth="1"/>
    <col min="5124" max="5124" width="22.59765625" style="14" customWidth="1"/>
    <col min="5125" max="5125" width="12.19921875" style="14" customWidth="1"/>
    <col min="5126" max="5126" width="7.19921875" style="14" customWidth="1"/>
    <col min="5127" max="5134" width="18.59765625" style="14" customWidth="1"/>
    <col min="5135" max="5135" width="26.69921875" style="14" customWidth="1"/>
    <col min="5136" max="5136" width="8.19921875" style="14"/>
    <col min="5137" max="5137" width="18.09765625" style="14" customWidth="1"/>
    <col min="5138" max="5376" width="8.19921875" style="14"/>
    <col min="5377" max="5377" width="21.19921875" style="14" customWidth="1"/>
    <col min="5378" max="5378" width="39.5" style="14" customWidth="1"/>
    <col min="5379" max="5379" width="25.69921875" style="14" customWidth="1"/>
    <col min="5380" max="5380" width="22.59765625" style="14" customWidth="1"/>
    <col min="5381" max="5381" width="12.19921875" style="14" customWidth="1"/>
    <col min="5382" max="5382" width="7.19921875" style="14" customWidth="1"/>
    <col min="5383" max="5390" width="18.59765625" style="14" customWidth="1"/>
    <col min="5391" max="5391" width="26.69921875" style="14" customWidth="1"/>
    <col min="5392" max="5392" width="8.19921875" style="14"/>
    <col min="5393" max="5393" width="18.09765625" style="14" customWidth="1"/>
    <col min="5394" max="5632" width="8.19921875" style="14"/>
    <col min="5633" max="5633" width="21.19921875" style="14" customWidth="1"/>
    <col min="5634" max="5634" width="39.5" style="14" customWidth="1"/>
    <col min="5635" max="5635" width="25.69921875" style="14" customWidth="1"/>
    <col min="5636" max="5636" width="22.59765625" style="14" customWidth="1"/>
    <col min="5637" max="5637" width="12.19921875" style="14" customWidth="1"/>
    <col min="5638" max="5638" width="7.19921875" style="14" customWidth="1"/>
    <col min="5639" max="5646" width="18.59765625" style="14" customWidth="1"/>
    <col min="5647" max="5647" width="26.69921875" style="14" customWidth="1"/>
    <col min="5648" max="5648" width="8.19921875" style="14"/>
    <col min="5649" max="5649" width="18.09765625" style="14" customWidth="1"/>
    <col min="5650" max="5888" width="8.19921875" style="14"/>
    <col min="5889" max="5889" width="21.19921875" style="14" customWidth="1"/>
    <col min="5890" max="5890" width="39.5" style="14" customWidth="1"/>
    <col min="5891" max="5891" width="25.69921875" style="14" customWidth="1"/>
    <col min="5892" max="5892" width="22.59765625" style="14" customWidth="1"/>
    <col min="5893" max="5893" width="12.19921875" style="14" customWidth="1"/>
    <col min="5894" max="5894" width="7.19921875" style="14" customWidth="1"/>
    <col min="5895" max="5902" width="18.59765625" style="14" customWidth="1"/>
    <col min="5903" max="5903" width="26.69921875" style="14" customWidth="1"/>
    <col min="5904" max="5904" width="8.19921875" style="14"/>
    <col min="5905" max="5905" width="18.09765625" style="14" customWidth="1"/>
    <col min="5906" max="6144" width="8.19921875" style="14"/>
    <col min="6145" max="6145" width="21.19921875" style="14" customWidth="1"/>
    <col min="6146" max="6146" width="39.5" style="14" customWidth="1"/>
    <col min="6147" max="6147" width="25.69921875" style="14" customWidth="1"/>
    <col min="6148" max="6148" width="22.59765625" style="14" customWidth="1"/>
    <col min="6149" max="6149" width="12.19921875" style="14" customWidth="1"/>
    <col min="6150" max="6150" width="7.19921875" style="14" customWidth="1"/>
    <col min="6151" max="6158" width="18.59765625" style="14" customWidth="1"/>
    <col min="6159" max="6159" width="26.69921875" style="14" customWidth="1"/>
    <col min="6160" max="6160" width="8.19921875" style="14"/>
    <col min="6161" max="6161" width="18.09765625" style="14" customWidth="1"/>
    <col min="6162" max="6400" width="8.19921875" style="14"/>
    <col min="6401" max="6401" width="21.19921875" style="14" customWidth="1"/>
    <col min="6402" max="6402" width="39.5" style="14" customWidth="1"/>
    <col min="6403" max="6403" width="25.69921875" style="14" customWidth="1"/>
    <col min="6404" max="6404" width="22.59765625" style="14" customWidth="1"/>
    <col min="6405" max="6405" width="12.19921875" style="14" customWidth="1"/>
    <col min="6406" max="6406" width="7.19921875" style="14" customWidth="1"/>
    <col min="6407" max="6414" width="18.59765625" style="14" customWidth="1"/>
    <col min="6415" max="6415" width="26.69921875" style="14" customWidth="1"/>
    <col min="6416" max="6416" width="8.19921875" style="14"/>
    <col min="6417" max="6417" width="18.09765625" style="14" customWidth="1"/>
    <col min="6418" max="6656" width="8.19921875" style="14"/>
    <col min="6657" max="6657" width="21.19921875" style="14" customWidth="1"/>
    <col min="6658" max="6658" width="39.5" style="14" customWidth="1"/>
    <col min="6659" max="6659" width="25.69921875" style="14" customWidth="1"/>
    <col min="6660" max="6660" width="22.59765625" style="14" customWidth="1"/>
    <col min="6661" max="6661" width="12.19921875" style="14" customWidth="1"/>
    <col min="6662" max="6662" width="7.19921875" style="14" customWidth="1"/>
    <col min="6663" max="6670" width="18.59765625" style="14" customWidth="1"/>
    <col min="6671" max="6671" width="26.69921875" style="14" customWidth="1"/>
    <col min="6672" max="6672" width="8.19921875" style="14"/>
    <col min="6673" max="6673" width="18.09765625" style="14" customWidth="1"/>
    <col min="6674" max="6912" width="8.19921875" style="14"/>
    <col min="6913" max="6913" width="21.19921875" style="14" customWidth="1"/>
    <col min="6914" max="6914" width="39.5" style="14" customWidth="1"/>
    <col min="6915" max="6915" width="25.69921875" style="14" customWidth="1"/>
    <col min="6916" max="6916" width="22.59765625" style="14" customWidth="1"/>
    <col min="6917" max="6917" width="12.19921875" style="14" customWidth="1"/>
    <col min="6918" max="6918" width="7.19921875" style="14" customWidth="1"/>
    <col min="6919" max="6926" width="18.59765625" style="14" customWidth="1"/>
    <col min="6927" max="6927" width="26.69921875" style="14" customWidth="1"/>
    <col min="6928" max="6928" width="8.19921875" style="14"/>
    <col min="6929" max="6929" width="18.09765625" style="14" customWidth="1"/>
    <col min="6930" max="7168" width="8.19921875" style="14"/>
    <col min="7169" max="7169" width="21.19921875" style="14" customWidth="1"/>
    <col min="7170" max="7170" width="39.5" style="14" customWidth="1"/>
    <col min="7171" max="7171" width="25.69921875" style="14" customWidth="1"/>
    <col min="7172" max="7172" width="22.59765625" style="14" customWidth="1"/>
    <col min="7173" max="7173" width="12.19921875" style="14" customWidth="1"/>
    <col min="7174" max="7174" width="7.19921875" style="14" customWidth="1"/>
    <col min="7175" max="7182" width="18.59765625" style="14" customWidth="1"/>
    <col min="7183" max="7183" width="26.69921875" style="14" customWidth="1"/>
    <col min="7184" max="7184" width="8.19921875" style="14"/>
    <col min="7185" max="7185" width="18.09765625" style="14" customWidth="1"/>
    <col min="7186" max="7424" width="8.19921875" style="14"/>
    <col min="7425" max="7425" width="21.19921875" style="14" customWidth="1"/>
    <col min="7426" max="7426" width="39.5" style="14" customWidth="1"/>
    <col min="7427" max="7427" width="25.69921875" style="14" customWidth="1"/>
    <col min="7428" max="7428" width="22.59765625" style="14" customWidth="1"/>
    <col min="7429" max="7429" width="12.19921875" style="14" customWidth="1"/>
    <col min="7430" max="7430" width="7.19921875" style="14" customWidth="1"/>
    <col min="7431" max="7438" width="18.59765625" style="14" customWidth="1"/>
    <col min="7439" max="7439" width="26.69921875" style="14" customWidth="1"/>
    <col min="7440" max="7440" width="8.19921875" style="14"/>
    <col min="7441" max="7441" width="18.09765625" style="14" customWidth="1"/>
    <col min="7442" max="7680" width="8.19921875" style="14"/>
    <col min="7681" max="7681" width="21.19921875" style="14" customWidth="1"/>
    <col min="7682" max="7682" width="39.5" style="14" customWidth="1"/>
    <col min="7683" max="7683" width="25.69921875" style="14" customWidth="1"/>
    <col min="7684" max="7684" width="22.59765625" style="14" customWidth="1"/>
    <col min="7685" max="7685" width="12.19921875" style="14" customWidth="1"/>
    <col min="7686" max="7686" width="7.19921875" style="14" customWidth="1"/>
    <col min="7687" max="7694" width="18.59765625" style="14" customWidth="1"/>
    <col min="7695" max="7695" width="26.69921875" style="14" customWidth="1"/>
    <col min="7696" max="7696" width="8.19921875" style="14"/>
    <col min="7697" max="7697" width="18.09765625" style="14" customWidth="1"/>
    <col min="7698" max="7936" width="8.19921875" style="14"/>
    <col min="7937" max="7937" width="21.19921875" style="14" customWidth="1"/>
    <col min="7938" max="7938" width="39.5" style="14" customWidth="1"/>
    <col min="7939" max="7939" width="25.69921875" style="14" customWidth="1"/>
    <col min="7940" max="7940" width="22.59765625" style="14" customWidth="1"/>
    <col min="7941" max="7941" width="12.19921875" style="14" customWidth="1"/>
    <col min="7942" max="7942" width="7.19921875" style="14" customWidth="1"/>
    <col min="7943" max="7950" width="18.59765625" style="14" customWidth="1"/>
    <col min="7951" max="7951" width="26.69921875" style="14" customWidth="1"/>
    <col min="7952" max="7952" width="8.19921875" style="14"/>
    <col min="7953" max="7953" width="18.09765625" style="14" customWidth="1"/>
    <col min="7954" max="8192" width="8.19921875" style="14"/>
    <col min="8193" max="8193" width="21.19921875" style="14" customWidth="1"/>
    <col min="8194" max="8194" width="39.5" style="14" customWidth="1"/>
    <col min="8195" max="8195" width="25.69921875" style="14" customWidth="1"/>
    <col min="8196" max="8196" width="22.59765625" style="14" customWidth="1"/>
    <col min="8197" max="8197" width="12.19921875" style="14" customWidth="1"/>
    <col min="8198" max="8198" width="7.19921875" style="14" customWidth="1"/>
    <col min="8199" max="8206" width="18.59765625" style="14" customWidth="1"/>
    <col min="8207" max="8207" width="26.69921875" style="14" customWidth="1"/>
    <col min="8208" max="8208" width="8.19921875" style="14"/>
    <col min="8209" max="8209" width="18.09765625" style="14" customWidth="1"/>
    <col min="8210" max="8448" width="8.19921875" style="14"/>
    <col min="8449" max="8449" width="21.19921875" style="14" customWidth="1"/>
    <col min="8450" max="8450" width="39.5" style="14" customWidth="1"/>
    <col min="8451" max="8451" width="25.69921875" style="14" customWidth="1"/>
    <col min="8452" max="8452" width="22.59765625" style="14" customWidth="1"/>
    <col min="8453" max="8453" width="12.19921875" style="14" customWidth="1"/>
    <col min="8454" max="8454" width="7.19921875" style="14" customWidth="1"/>
    <col min="8455" max="8462" width="18.59765625" style="14" customWidth="1"/>
    <col min="8463" max="8463" width="26.69921875" style="14" customWidth="1"/>
    <col min="8464" max="8464" width="8.19921875" style="14"/>
    <col min="8465" max="8465" width="18.09765625" style="14" customWidth="1"/>
    <col min="8466" max="8704" width="8.19921875" style="14"/>
    <col min="8705" max="8705" width="21.19921875" style="14" customWidth="1"/>
    <col min="8706" max="8706" width="39.5" style="14" customWidth="1"/>
    <col min="8707" max="8707" width="25.69921875" style="14" customWidth="1"/>
    <col min="8708" max="8708" width="22.59765625" style="14" customWidth="1"/>
    <col min="8709" max="8709" width="12.19921875" style="14" customWidth="1"/>
    <col min="8710" max="8710" width="7.19921875" style="14" customWidth="1"/>
    <col min="8711" max="8718" width="18.59765625" style="14" customWidth="1"/>
    <col min="8719" max="8719" width="26.69921875" style="14" customWidth="1"/>
    <col min="8720" max="8720" width="8.19921875" style="14"/>
    <col min="8721" max="8721" width="18.09765625" style="14" customWidth="1"/>
    <col min="8722" max="8960" width="8.19921875" style="14"/>
    <col min="8961" max="8961" width="21.19921875" style="14" customWidth="1"/>
    <col min="8962" max="8962" width="39.5" style="14" customWidth="1"/>
    <col min="8963" max="8963" width="25.69921875" style="14" customWidth="1"/>
    <col min="8964" max="8964" width="22.59765625" style="14" customWidth="1"/>
    <col min="8965" max="8965" width="12.19921875" style="14" customWidth="1"/>
    <col min="8966" max="8966" width="7.19921875" style="14" customWidth="1"/>
    <col min="8967" max="8974" width="18.59765625" style="14" customWidth="1"/>
    <col min="8975" max="8975" width="26.69921875" style="14" customWidth="1"/>
    <col min="8976" max="8976" width="8.19921875" style="14"/>
    <col min="8977" max="8977" width="18.09765625" style="14" customWidth="1"/>
    <col min="8978" max="9216" width="8.19921875" style="14"/>
    <col min="9217" max="9217" width="21.19921875" style="14" customWidth="1"/>
    <col min="9218" max="9218" width="39.5" style="14" customWidth="1"/>
    <col min="9219" max="9219" width="25.69921875" style="14" customWidth="1"/>
    <col min="9220" max="9220" width="22.59765625" style="14" customWidth="1"/>
    <col min="9221" max="9221" width="12.19921875" style="14" customWidth="1"/>
    <col min="9222" max="9222" width="7.19921875" style="14" customWidth="1"/>
    <col min="9223" max="9230" width="18.59765625" style="14" customWidth="1"/>
    <col min="9231" max="9231" width="26.69921875" style="14" customWidth="1"/>
    <col min="9232" max="9232" width="8.19921875" style="14"/>
    <col min="9233" max="9233" width="18.09765625" style="14" customWidth="1"/>
    <col min="9234" max="9472" width="8.19921875" style="14"/>
    <col min="9473" max="9473" width="21.19921875" style="14" customWidth="1"/>
    <col min="9474" max="9474" width="39.5" style="14" customWidth="1"/>
    <col min="9475" max="9475" width="25.69921875" style="14" customWidth="1"/>
    <col min="9476" max="9476" width="22.59765625" style="14" customWidth="1"/>
    <col min="9477" max="9477" width="12.19921875" style="14" customWidth="1"/>
    <col min="9478" max="9478" width="7.19921875" style="14" customWidth="1"/>
    <col min="9479" max="9486" width="18.59765625" style="14" customWidth="1"/>
    <col min="9487" max="9487" width="26.69921875" style="14" customWidth="1"/>
    <col min="9488" max="9488" width="8.19921875" style="14"/>
    <col min="9489" max="9489" width="18.09765625" style="14" customWidth="1"/>
    <col min="9490" max="9728" width="8.19921875" style="14"/>
    <col min="9729" max="9729" width="21.19921875" style="14" customWidth="1"/>
    <col min="9730" max="9730" width="39.5" style="14" customWidth="1"/>
    <col min="9731" max="9731" width="25.69921875" style="14" customWidth="1"/>
    <col min="9732" max="9732" width="22.59765625" style="14" customWidth="1"/>
    <col min="9733" max="9733" width="12.19921875" style="14" customWidth="1"/>
    <col min="9734" max="9734" width="7.19921875" style="14" customWidth="1"/>
    <col min="9735" max="9742" width="18.59765625" style="14" customWidth="1"/>
    <col min="9743" max="9743" width="26.69921875" style="14" customWidth="1"/>
    <col min="9744" max="9744" width="8.19921875" style="14"/>
    <col min="9745" max="9745" width="18.09765625" style="14" customWidth="1"/>
    <col min="9746" max="9984" width="8.19921875" style="14"/>
    <col min="9985" max="9985" width="21.19921875" style="14" customWidth="1"/>
    <col min="9986" max="9986" width="39.5" style="14" customWidth="1"/>
    <col min="9987" max="9987" width="25.69921875" style="14" customWidth="1"/>
    <col min="9988" max="9988" width="22.59765625" style="14" customWidth="1"/>
    <col min="9989" max="9989" width="12.19921875" style="14" customWidth="1"/>
    <col min="9990" max="9990" width="7.19921875" style="14" customWidth="1"/>
    <col min="9991" max="9998" width="18.59765625" style="14" customWidth="1"/>
    <col min="9999" max="9999" width="26.69921875" style="14" customWidth="1"/>
    <col min="10000" max="10000" width="8.19921875" style="14"/>
    <col min="10001" max="10001" width="18.09765625" style="14" customWidth="1"/>
    <col min="10002" max="10240" width="8.19921875" style="14"/>
    <col min="10241" max="10241" width="21.19921875" style="14" customWidth="1"/>
    <col min="10242" max="10242" width="39.5" style="14" customWidth="1"/>
    <col min="10243" max="10243" width="25.69921875" style="14" customWidth="1"/>
    <col min="10244" max="10244" width="22.59765625" style="14" customWidth="1"/>
    <col min="10245" max="10245" width="12.19921875" style="14" customWidth="1"/>
    <col min="10246" max="10246" width="7.19921875" style="14" customWidth="1"/>
    <col min="10247" max="10254" width="18.59765625" style="14" customWidth="1"/>
    <col min="10255" max="10255" width="26.69921875" style="14" customWidth="1"/>
    <col min="10256" max="10256" width="8.19921875" style="14"/>
    <col min="10257" max="10257" width="18.09765625" style="14" customWidth="1"/>
    <col min="10258" max="10496" width="8.19921875" style="14"/>
    <col min="10497" max="10497" width="21.19921875" style="14" customWidth="1"/>
    <col min="10498" max="10498" width="39.5" style="14" customWidth="1"/>
    <col min="10499" max="10499" width="25.69921875" style="14" customWidth="1"/>
    <col min="10500" max="10500" width="22.59765625" style="14" customWidth="1"/>
    <col min="10501" max="10501" width="12.19921875" style="14" customWidth="1"/>
    <col min="10502" max="10502" width="7.19921875" style="14" customWidth="1"/>
    <col min="10503" max="10510" width="18.59765625" style="14" customWidth="1"/>
    <col min="10511" max="10511" width="26.69921875" style="14" customWidth="1"/>
    <col min="10512" max="10512" width="8.19921875" style="14"/>
    <col min="10513" max="10513" width="18.09765625" style="14" customWidth="1"/>
    <col min="10514" max="10752" width="8.19921875" style="14"/>
    <col min="10753" max="10753" width="21.19921875" style="14" customWidth="1"/>
    <col min="10754" max="10754" width="39.5" style="14" customWidth="1"/>
    <col min="10755" max="10755" width="25.69921875" style="14" customWidth="1"/>
    <col min="10756" max="10756" width="22.59765625" style="14" customWidth="1"/>
    <col min="10757" max="10757" width="12.19921875" style="14" customWidth="1"/>
    <col min="10758" max="10758" width="7.19921875" style="14" customWidth="1"/>
    <col min="10759" max="10766" width="18.59765625" style="14" customWidth="1"/>
    <col min="10767" max="10767" width="26.69921875" style="14" customWidth="1"/>
    <col min="10768" max="10768" width="8.19921875" style="14"/>
    <col min="10769" max="10769" width="18.09765625" style="14" customWidth="1"/>
    <col min="10770" max="11008" width="8.19921875" style="14"/>
    <col min="11009" max="11009" width="21.19921875" style="14" customWidth="1"/>
    <col min="11010" max="11010" width="39.5" style="14" customWidth="1"/>
    <col min="11011" max="11011" width="25.69921875" style="14" customWidth="1"/>
    <col min="11012" max="11012" width="22.59765625" style="14" customWidth="1"/>
    <col min="11013" max="11013" width="12.19921875" style="14" customWidth="1"/>
    <col min="11014" max="11014" width="7.19921875" style="14" customWidth="1"/>
    <col min="11015" max="11022" width="18.59765625" style="14" customWidth="1"/>
    <col min="11023" max="11023" width="26.69921875" style="14" customWidth="1"/>
    <col min="11024" max="11024" width="8.19921875" style="14"/>
    <col min="11025" max="11025" width="18.09765625" style="14" customWidth="1"/>
    <col min="11026" max="11264" width="8.19921875" style="14"/>
    <col min="11265" max="11265" width="21.19921875" style="14" customWidth="1"/>
    <col min="11266" max="11266" width="39.5" style="14" customWidth="1"/>
    <col min="11267" max="11267" width="25.69921875" style="14" customWidth="1"/>
    <col min="11268" max="11268" width="22.59765625" style="14" customWidth="1"/>
    <col min="11269" max="11269" width="12.19921875" style="14" customWidth="1"/>
    <col min="11270" max="11270" width="7.19921875" style="14" customWidth="1"/>
    <col min="11271" max="11278" width="18.59765625" style="14" customWidth="1"/>
    <col min="11279" max="11279" width="26.69921875" style="14" customWidth="1"/>
    <col min="11280" max="11280" width="8.19921875" style="14"/>
    <col min="11281" max="11281" width="18.09765625" style="14" customWidth="1"/>
    <col min="11282" max="11520" width="8.19921875" style="14"/>
    <col min="11521" max="11521" width="21.19921875" style="14" customWidth="1"/>
    <col min="11522" max="11522" width="39.5" style="14" customWidth="1"/>
    <col min="11523" max="11523" width="25.69921875" style="14" customWidth="1"/>
    <col min="11524" max="11524" width="22.59765625" style="14" customWidth="1"/>
    <col min="11525" max="11525" width="12.19921875" style="14" customWidth="1"/>
    <col min="11526" max="11526" width="7.19921875" style="14" customWidth="1"/>
    <col min="11527" max="11534" width="18.59765625" style="14" customWidth="1"/>
    <col min="11535" max="11535" width="26.69921875" style="14" customWidth="1"/>
    <col min="11536" max="11536" width="8.19921875" style="14"/>
    <col min="11537" max="11537" width="18.09765625" style="14" customWidth="1"/>
    <col min="11538" max="11776" width="8.19921875" style="14"/>
    <col min="11777" max="11777" width="21.19921875" style="14" customWidth="1"/>
    <col min="11778" max="11778" width="39.5" style="14" customWidth="1"/>
    <col min="11779" max="11779" width="25.69921875" style="14" customWidth="1"/>
    <col min="11780" max="11780" width="22.59765625" style="14" customWidth="1"/>
    <col min="11781" max="11781" width="12.19921875" style="14" customWidth="1"/>
    <col min="11782" max="11782" width="7.19921875" style="14" customWidth="1"/>
    <col min="11783" max="11790" width="18.59765625" style="14" customWidth="1"/>
    <col min="11791" max="11791" width="26.69921875" style="14" customWidth="1"/>
    <col min="11792" max="11792" width="8.19921875" style="14"/>
    <col min="11793" max="11793" width="18.09765625" style="14" customWidth="1"/>
    <col min="11794" max="12032" width="8.19921875" style="14"/>
    <col min="12033" max="12033" width="21.19921875" style="14" customWidth="1"/>
    <col min="12034" max="12034" width="39.5" style="14" customWidth="1"/>
    <col min="12035" max="12035" width="25.69921875" style="14" customWidth="1"/>
    <col min="12036" max="12036" width="22.59765625" style="14" customWidth="1"/>
    <col min="12037" max="12037" width="12.19921875" style="14" customWidth="1"/>
    <col min="12038" max="12038" width="7.19921875" style="14" customWidth="1"/>
    <col min="12039" max="12046" width="18.59765625" style="14" customWidth="1"/>
    <col min="12047" max="12047" width="26.69921875" style="14" customWidth="1"/>
    <col min="12048" max="12048" width="8.19921875" style="14"/>
    <col min="12049" max="12049" width="18.09765625" style="14" customWidth="1"/>
    <col min="12050" max="12288" width="8.19921875" style="14"/>
    <col min="12289" max="12289" width="21.19921875" style="14" customWidth="1"/>
    <col min="12290" max="12290" width="39.5" style="14" customWidth="1"/>
    <col min="12291" max="12291" width="25.69921875" style="14" customWidth="1"/>
    <col min="12292" max="12292" width="22.59765625" style="14" customWidth="1"/>
    <col min="12293" max="12293" width="12.19921875" style="14" customWidth="1"/>
    <col min="12294" max="12294" width="7.19921875" style="14" customWidth="1"/>
    <col min="12295" max="12302" width="18.59765625" style="14" customWidth="1"/>
    <col min="12303" max="12303" width="26.69921875" style="14" customWidth="1"/>
    <col min="12304" max="12304" width="8.19921875" style="14"/>
    <col min="12305" max="12305" width="18.09765625" style="14" customWidth="1"/>
    <col min="12306" max="12544" width="8.19921875" style="14"/>
    <col min="12545" max="12545" width="21.19921875" style="14" customWidth="1"/>
    <col min="12546" max="12546" width="39.5" style="14" customWidth="1"/>
    <col min="12547" max="12547" width="25.69921875" style="14" customWidth="1"/>
    <col min="12548" max="12548" width="22.59765625" style="14" customWidth="1"/>
    <col min="12549" max="12549" width="12.19921875" style="14" customWidth="1"/>
    <col min="12550" max="12550" width="7.19921875" style="14" customWidth="1"/>
    <col min="12551" max="12558" width="18.59765625" style="14" customWidth="1"/>
    <col min="12559" max="12559" width="26.69921875" style="14" customWidth="1"/>
    <col min="12560" max="12560" width="8.19921875" style="14"/>
    <col min="12561" max="12561" width="18.09765625" style="14" customWidth="1"/>
    <col min="12562" max="12800" width="8.19921875" style="14"/>
    <col min="12801" max="12801" width="21.19921875" style="14" customWidth="1"/>
    <col min="12802" max="12802" width="39.5" style="14" customWidth="1"/>
    <col min="12803" max="12803" width="25.69921875" style="14" customWidth="1"/>
    <col min="12804" max="12804" width="22.59765625" style="14" customWidth="1"/>
    <col min="12805" max="12805" width="12.19921875" style="14" customWidth="1"/>
    <col min="12806" max="12806" width="7.19921875" style="14" customWidth="1"/>
    <col min="12807" max="12814" width="18.59765625" style="14" customWidth="1"/>
    <col min="12815" max="12815" width="26.69921875" style="14" customWidth="1"/>
    <col min="12816" max="12816" width="8.19921875" style="14"/>
    <col min="12817" max="12817" width="18.09765625" style="14" customWidth="1"/>
    <col min="12818" max="13056" width="8.19921875" style="14"/>
    <col min="13057" max="13057" width="21.19921875" style="14" customWidth="1"/>
    <col min="13058" max="13058" width="39.5" style="14" customWidth="1"/>
    <col min="13059" max="13059" width="25.69921875" style="14" customWidth="1"/>
    <col min="13060" max="13060" width="22.59765625" style="14" customWidth="1"/>
    <col min="13061" max="13061" width="12.19921875" style="14" customWidth="1"/>
    <col min="13062" max="13062" width="7.19921875" style="14" customWidth="1"/>
    <col min="13063" max="13070" width="18.59765625" style="14" customWidth="1"/>
    <col min="13071" max="13071" width="26.69921875" style="14" customWidth="1"/>
    <col min="13072" max="13072" width="8.19921875" style="14"/>
    <col min="13073" max="13073" width="18.09765625" style="14" customWidth="1"/>
    <col min="13074" max="13312" width="8.19921875" style="14"/>
    <col min="13313" max="13313" width="21.19921875" style="14" customWidth="1"/>
    <col min="13314" max="13314" width="39.5" style="14" customWidth="1"/>
    <col min="13315" max="13315" width="25.69921875" style="14" customWidth="1"/>
    <col min="13316" max="13316" width="22.59765625" style="14" customWidth="1"/>
    <col min="13317" max="13317" width="12.19921875" style="14" customWidth="1"/>
    <col min="13318" max="13318" width="7.19921875" style="14" customWidth="1"/>
    <col min="13319" max="13326" width="18.59765625" style="14" customWidth="1"/>
    <col min="13327" max="13327" width="26.69921875" style="14" customWidth="1"/>
    <col min="13328" max="13328" width="8.19921875" style="14"/>
    <col min="13329" max="13329" width="18.09765625" style="14" customWidth="1"/>
    <col min="13330" max="13568" width="8.19921875" style="14"/>
    <col min="13569" max="13569" width="21.19921875" style="14" customWidth="1"/>
    <col min="13570" max="13570" width="39.5" style="14" customWidth="1"/>
    <col min="13571" max="13571" width="25.69921875" style="14" customWidth="1"/>
    <col min="13572" max="13572" width="22.59765625" style="14" customWidth="1"/>
    <col min="13573" max="13573" width="12.19921875" style="14" customWidth="1"/>
    <col min="13574" max="13574" width="7.19921875" style="14" customWidth="1"/>
    <col min="13575" max="13582" width="18.59765625" style="14" customWidth="1"/>
    <col min="13583" max="13583" width="26.69921875" style="14" customWidth="1"/>
    <col min="13584" max="13584" width="8.19921875" style="14"/>
    <col min="13585" max="13585" width="18.09765625" style="14" customWidth="1"/>
    <col min="13586" max="13824" width="8.19921875" style="14"/>
    <col min="13825" max="13825" width="21.19921875" style="14" customWidth="1"/>
    <col min="13826" max="13826" width="39.5" style="14" customWidth="1"/>
    <col min="13827" max="13827" width="25.69921875" style="14" customWidth="1"/>
    <col min="13828" max="13828" width="22.59765625" style="14" customWidth="1"/>
    <col min="13829" max="13829" width="12.19921875" style="14" customWidth="1"/>
    <col min="13830" max="13830" width="7.19921875" style="14" customWidth="1"/>
    <col min="13831" max="13838" width="18.59765625" style="14" customWidth="1"/>
    <col min="13839" max="13839" width="26.69921875" style="14" customWidth="1"/>
    <col min="13840" max="13840" width="8.19921875" style="14"/>
    <col min="13841" max="13841" width="18.09765625" style="14" customWidth="1"/>
    <col min="13842" max="14080" width="8.19921875" style="14"/>
    <col min="14081" max="14081" width="21.19921875" style="14" customWidth="1"/>
    <col min="14082" max="14082" width="39.5" style="14" customWidth="1"/>
    <col min="14083" max="14083" width="25.69921875" style="14" customWidth="1"/>
    <col min="14084" max="14084" width="22.59765625" style="14" customWidth="1"/>
    <col min="14085" max="14085" width="12.19921875" style="14" customWidth="1"/>
    <col min="14086" max="14086" width="7.19921875" style="14" customWidth="1"/>
    <col min="14087" max="14094" width="18.59765625" style="14" customWidth="1"/>
    <col min="14095" max="14095" width="26.69921875" style="14" customWidth="1"/>
    <col min="14096" max="14096" width="8.19921875" style="14"/>
    <col min="14097" max="14097" width="18.09765625" style="14" customWidth="1"/>
    <col min="14098" max="14336" width="8.19921875" style="14"/>
    <col min="14337" max="14337" width="21.19921875" style="14" customWidth="1"/>
    <col min="14338" max="14338" width="39.5" style="14" customWidth="1"/>
    <col min="14339" max="14339" width="25.69921875" style="14" customWidth="1"/>
    <col min="14340" max="14340" width="22.59765625" style="14" customWidth="1"/>
    <col min="14341" max="14341" width="12.19921875" style="14" customWidth="1"/>
    <col min="14342" max="14342" width="7.19921875" style="14" customWidth="1"/>
    <col min="14343" max="14350" width="18.59765625" style="14" customWidth="1"/>
    <col min="14351" max="14351" width="26.69921875" style="14" customWidth="1"/>
    <col min="14352" max="14352" width="8.19921875" style="14"/>
    <col min="14353" max="14353" width="18.09765625" style="14" customWidth="1"/>
    <col min="14354" max="14592" width="8.19921875" style="14"/>
    <col min="14593" max="14593" width="21.19921875" style="14" customWidth="1"/>
    <col min="14594" max="14594" width="39.5" style="14" customWidth="1"/>
    <col min="14595" max="14595" width="25.69921875" style="14" customWidth="1"/>
    <col min="14596" max="14596" width="22.59765625" style="14" customWidth="1"/>
    <col min="14597" max="14597" width="12.19921875" style="14" customWidth="1"/>
    <col min="14598" max="14598" width="7.19921875" style="14" customWidth="1"/>
    <col min="14599" max="14606" width="18.59765625" style="14" customWidth="1"/>
    <col min="14607" max="14607" width="26.69921875" style="14" customWidth="1"/>
    <col min="14608" max="14608" width="8.19921875" style="14"/>
    <col min="14609" max="14609" width="18.09765625" style="14" customWidth="1"/>
    <col min="14610" max="14848" width="8.19921875" style="14"/>
    <col min="14849" max="14849" width="21.19921875" style="14" customWidth="1"/>
    <col min="14850" max="14850" width="39.5" style="14" customWidth="1"/>
    <col min="14851" max="14851" width="25.69921875" style="14" customWidth="1"/>
    <col min="14852" max="14852" width="22.59765625" style="14" customWidth="1"/>
    <col min="14853" max="14853" width="12.19921875" style="14" customWidth="1"/>
    <col min="14854" max="14854" width="7.19921875" style="14" customWidth="1"/>
    <col min="14855" max="14862" width="18.59765625" style="14" customWidth="1"/>
    <col min="14863" max="14863" width="26.69921875" style="14" customWidth="1"/>
    <col min="14864" max="14864" width="8.19921875" style="14"/>
    <col min="14865" max="14865" width="18.09765625" style="14" customWidth="1"/>
    <col min="14866" max="15104" width="8.19921875" style="14"/>
    <col min="15105" max="15105" width="21.19921875" style="14" customWidth="1"/>
    <col min="15106" max="15106" width="39.5" style="14" customWidth="1"/>
    <col min="15107" max="15107" width="25.69921875" style="14" customWidth="1"/>
    <col min="15108" max="15108" width="22.59765625" style="14" customWidth="1"/>
    <col min="15109" max="15109" width="12.19921875" style="14" customWidth="1"/>
    <col min="15110" max="15110" width="7.19921875" style="14" customWidth="1"/>
    <col min="15111" max="15118" width="18.59765625" style="14" customWidth="1"/>
    <col min="15119" max="15119" width="26.69921875" style="14" customWidth="1"/>
    <col min="15120" max="15120" width="8.19921875" style="14"/>
    <col min="15121" max="15121" width="18.09765625" style="14" customWidth="1"/>
    <col min="15122" max="15360" width="8.19921875" style="14"/>
    <col min="15361" max="15361" width="21.19921875" style="14" customWidth="1"/>
    <col min="15362" max="15362" width="39.5" style="14" customWidth="1"/>
    <col min="15363" max="15363" width="25.69921875" style="14" customWidth="1"/>
    <col min="15364" max="15364" width="22.59765625" style="14" customWidth="1"/>
    <col min="15365" max="15365" width="12.19921875" style="14" customWidth="1"/>
    <col min="15366" max="15366" width="7.19921875" style="14" customWidth="1"/>
    <col min="15367" max="15374" width="18.59765625" style="14" customWidth="1"/>
    <col min="15375" max="15375" width="26.69921875" style="14" customWidth="1"/>
    <col min="15376" max="15376" width="8.19921875" style="14"/>
    <col min="15377" max="15377" width="18.09765625" style="14" customWidth="1"/>
    <col min="15378" max="15616" width="8.19921875" style="14"/>
    <col min="15617" max="15617" width="21.19921875" style="14" customWidth="1"/>
    <col min="15618" max="15618" width="39.5" style="14" customWidth="1"/>
    <col min="15619" max="15619" width="25.69921875" style="14" customWidth="1"/>
    <col min="15620" max="15620" width="22.59765625" style="14" customWidth="1"/>
    <col min="15621" max="15621" width="12.19921875" style="14" customWidth="1"/>
    <col min="15622" max="15622" width="7.19921875" style="14" customWidth="1"/>
    <col min="15623" max="15630" width="18.59765625" style="14" customWidth="1"/>
    <col min="15631" max="15631" width="26.69921875" style="14" customWidth="1"/>
    <col min="15632" max="15632" width="8.19921875" style="14"/>
    <col min="15633" max="15633" width="18.09765625" style="14" customWidth="1"/>
    <col min="15634" max="15872" width="8.19921875" style="14"/>
    <col min="15873" max="15873" width="21.19921875" style="14" customWidth="1"/>
    <col min="15874" max="15874" width="39.5" style="14" customWidth="1"/>
    <col min="15875" max="15875" width="25.69921875" style="14" customWidth="1"/>
    <col min="15876" max="15876" width="22.59765625" style="14" customWidth="1"/>
    <col min="15877" max="15877" width="12.19921875" style="14" customWidth="1"/>
    <col min="15878" max="15878" width="7.19921875" style="14" customWidth="1"/>
    <col min="15879" max="15886" width="18.59765625" style="14" customWidth="1"/>
    <col min="15887" max="15887" width="26.69921875" style="14" customWidth="1"/>
    <col min="15888" max="15888" width="8.19921875" style="14"/>
    <col min="15889" max="15889" width="18.09765625" style="14" customWidth="1"/>
    <col min="15890" max="16128" width="8.19921875" style="14"/>
    <col min="16129" max="16129" width="21.19921875" style="14" customWidth="1"/>
    <col min="16130" max="16130" width="39.5" style="14" customWidth="1"/>
    <col min="16131" max="16131" width="25.69921875" style="14" customWidth="1"/>
    <col min="16132" max="16132" width="22.59765625" style="14" customWidth="1"/>
    <col min="16133" max="16133" width="12.19921875" style="14" customWidth="1"/>
    <col min="16134" max="16134" width="7.19921875" style="14" customWidth="1"/>
    <col min="16135" max="16142" width="18.59765625" style="14" customWidth="1"/>
    <col min="16143" max="16143" width="26.69921875" style="14" customWidth="1"/>
    <col min="16144" max="16144" width="8.19921875" style="14"/>
    <col min="16145" max="16145" width="18.09765625" style="14" customWidth="1"/>
    <col min="16146" max="16384" width="8.19921875" style="14"/>
  </cols>
  <sheetData>
    <row r="1" spans="1:16" s="13" customFormat="1" ht="25.5" customHeight="1">
      <c r="A1" s="143" t="s">
        <v>26</v>
      </c>
      <c r="B1" s="143"/>
      <c r="C1" s="143"/>
      <c r="D1" s="143"/>
      <c r="E1" s="143"/>
      <c r="F1" s="143"/>
    </row>
    <row r="2" spans="1:16" s="13" customFormat="1" ht="15" customHeight="1">
      <c r="A2" s="15"/>
      <c r="B2" s="15"/>
      <c r="C2" s="15"/>
      <c r="D2" s="15"/>
      <c r="E2" s="15"/>
      <c r="F2" s="15"/>
    </row>
    <row r="3" spans="1:16" s="13" customFormat="1" ht="15" customHeight="1">
      <c r="A3" s="47"/>
      <c r="B3" s="47"/>
      <c r="C3" s="71" t="s">
        <v>14</v>
      </c>
      <c r="D3" s="50" t="s">
        <v>73</v>
      </c>
      <c r="E3" s="49" t="s">
        <v>66</v>
      </c>
    </row>
    <row r="4" spans="1:16" s="13" customFormat="1" ht="15" customHeight="1">
      <c r="A4" s="47" t="s">
        <v>67</v>
      </c>
      <c r="B4" s="47"/>
      <c r="C4" s="71" t="s">
        <v>68</v>
      </c>
      <c r="D4" s="47"/>
      <c r="E4" s="49" t="s">
        <v>69</v>
      </c>
    </row>
    <row r="5" spans="1:16" s="13" customFormat="1" ht="15" customHeight="1">
      <c r="A5" s="47" t="s">
        <v>70</v>
      </c>
      <c r="B5" s="47"/>
      <c r="C5" s="71" t="s">
        <v>71</v>
      </c>
      <c r="D5" s="47"/>
      <c r="E5" s="47" t="s">
        <v>72</v>
      </c>
    </row>
    <row r="6" spans="1:16" s="13" customFormat="1" ht="15" customHeight="1">
      <c r="A6" s="16"/>
      <c r="C6" s="16"/>
      <c r="D6" s="16"/>
      <c r="E6" s="15"/>
    </row>
    <row r="7" spans="1:16" ht="20.100000000000001" customHeight="1">
      <c r="A7" s="146" t="s">
        <v>27</v>
      </c>
      <c r="B7" s="146" t="s">
        <v>28</v>
      </c>
      <c r="C7" s="146" t="s">
        <v>29</v>
      </c>
      <c r="D7" s="147" t="s">
        <v>30</v>
      </c>
      <c r="E7" s="146" t="s">
        <v>31</v>
      </c>
      <c r="F7" s="149" t="s">
        <v>17</v>
      </c>
      <c r="G7" s="17"/>
      <c r="H7" s="17"/>
      <c r="I7" s="17"/>
      <c r="J7" s="17"/>
      <c r="K7" s="17"/>
      <c r="L7" s="19"/>
      <c r="N7" s="18"/>
      <c r="O7" s="20"/>
      <c r="P7" s="20"/>
    </row>
    <row r="8" spans="1:16" ht="20.100000000000001" customHeight="1">
      <c r="A8" s="146"/>
      <c r="B8" s="146"/>
      <c r="C8" s="146"/>
      <c r="D8" s="148"/>
      <c r="E8" s="146"/>
      <c r="F8" s="150"/>
      <c r="G8" s="17"/>
      <c r="H8" s="17"/>
      <c r="I8" s="17"/>
      <c r="J8" s="17"/>
      <c r="K8" s="17"/>
      <c r="L8" s="19"/>
      <c r="N8" s="18"/>
      <c r="O8" s="20"/>
      <c r="P8" s="20"/>
    </row>
    <row r="9" spans="1:16" ht="20.100000000000001" customHeight="1">
      <c r="A9" s="51" t="s">
        <v>77</v>
      </c>
      <c r="B9" s="52"/>
      <c r="C9" s="53"/>
      <c r="D9" s="53"/>
      <c r="E9" s="54"/>
      <c r="F9" s="55"/>
      <c r="G9" s="17"/>
      <c r="H9" s="17"/>
      <c r="I9" s="17"/>
      <c r="J9" s="17"/>
      <c r="K9" s="17"/>
      <c r="L9" s="19"/>
    </row>
    <row r="10" spans="1:16" ht="20.100000000000001" customHeight="1">
      <c r="A10" s="51" t="s">
        <v>78</v>
      </c>
      <c r="B10" s="52"/>
      <c r="C10" s="53"/>
      <c r="D10" s="53"/>
      <c r="E10" s="54"/>
      <c r="F10" s="56"/>
    </row>
    <row r="11" spans="1:16" ht="20.100000000000001" customHeight="1">
      <c r="A11" s="51" t="s">
        <v>32</v>
      </c>
      <c r="B11" s="52"/>
      <c r="C11" s="53"/>
      <c r="D11" s="53"/>
      <c r="E11" s="54"/>
      <c r="F11" s="56"/>
    </row>
    <row r="12" spans="1:16" ht="20.100000000000001" customHeight="1">
      <c r="A12" s="57" t="s">
        <v>33</v>
      </c>
      <c r="B12" s="58"/>
      <c r="C12" s="54"/>
      <c r="D12" s="54"/>
      <c r="E12" s="59"/>
      <c r="F12" s="54"/>
    </row>
    <row r="13" spans="1:16">
      <c r="A13" s="60" t="s">
        <v>34</v>
      </c>
      <c r="B13" s="61"/>
      <c r="C13" s="62"/>
      <c r="D13" s="62"/>
      <c r="E13" s="61"/>
      <c r="F13" s="63"/>
    </row>
    <row r="14" spans="1:16">
      <c r="A14" s="64"/>
      <c r="B14" s="72"/>
      <c r="C14" s="73"/>
      <c r="D14" s="73"/>
      <c r="E14" s="72"/>
      <c r="F14" s="67"/>
    </row>
    <row r="15" spans="1:16">
      <c r="A15" s="64"/>
      <c r="B15" s="72"/>
      <c r="C15" s="73"/>
      <c r="D15" s="73"/>
      <c r="E15" s="72"/>
      <c r="F15" s="67"/>
    </row>
    <row r="16" spans="1:16">
      <c r="A16" s="64"/>
      <c r="B16" s="65"/>
      <c r="C16" s="66"/>
      <c r="D16" s="66"/>
      <c r="E16" s="65"/>
      <c r="F16" s="67"/>
    </row>
    <row r="17" spans="1:6">
      <c r="A17" s="64"/>
      <c r="B17" s="65"/>
      <c r="C17" s="66"/>
      <c r="D17" s="66"/>
      <c r="E17" s="65"/>
      <c r="F17" s="67"/>
    </row>
    <row r="18" spans="1:6" ht="70.8" customHeight="1">
      <c r="A18" s="68" t="s">
        <v>35</v>
      </c>
      <c r="B18" s="69"/>
      <c r="C18" s="69"/>
      <c r="D18" s="69"/>
      <c r="E18" s="69"/>
      <c r="F18" s="70"/>
    </row>
    <row r="19" spans="1:6">
      <c r="A19" s="144"/>
      <c r="B19" s="145"/>
      <c r="C19" s="145"/>
      <c r="D19" s="145"/>
      <c r="E19" s="145"/>
      <c r="F19" s="145"/>
    </row>
    <row r="20" spans="1:6">
      <c r="A20" s="18"/>
    </row>
  </sheetData>
  <mergeCells count="8">
    <mergeCell ref="A1:F1"/>
    <mergeCell ref="A19:F19"/>
    <mergeCell ref="A7:A8"/>
    <mergeCell ref="B7:B8"/>
    <mergeCell ref="C7:C8"/>
    <mergeCell ref="D7:D8"/>
    <mergeCell ref="E7:E8"/>
    <mergeCell ref="F7:F8"/>
  </mergeCells>
  <phoneticPr fontId="36" type="noConversion"/>
  <conditionalFormatting sqref="F13:F17">
    <cfRule type="cellIs" dxfId="1" priority="1" stopIfTrue="1" operator="notEqual">
      <formula>0</formula>
    </cfRule>
  </conditionalFormatting>
  <conditionalFormatting sqref="B9:E11 C12:F12">
    <cfRule type="cellIs" dxfId="0" priority="2" stopIfTrue="1" operator="equal">
      <formula>0</formula>
    </cfRule>
  </conditionalFormatting>
  <dataValidations count="2">
    <dataValidation type="textLength" operator="greaterThan" allowBlank="1" showInputMessage="1" showErrorMessage="1" errorTitle="日期" prompt="双击可选择日期" sqref="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A65543:A65544 A65546:A65547 A131079:A131080 A131082:A131083 A196615:A196616 A196618:A196619 A262151:A262152 A262154:A262155 A327687:A327688 A327690:A327691 A393223:A393224 A393226:A393227 A458759:A458760 A458762:A458763 A524295:A524296 A524298:A524299 A589831:A589832 A589834:A589835 A655367:A655368 A655370:A655371 A720903:A720904 A720906:A720907 A786439:A786440 A786442:A786443 A851975:A851976 A851978:A851979 A917511:A917512 A917514:A917515 A983047:A983048 A983050:A983051 IW65543:IW65544 IW65546:IW65547 IW131079:IW131080 IW131082:IW131083 IW196615:IW196616 IW196618:IW196619 IW262151:IW262152 IW262154:IW262155 IW327687:IW327688 IW327690:IW327691 IW393223:IW393224 IW393226:IW393227 IW458759:IW458760 IW458762:IW458763 IW524295:IW524296 IW524298:IW524299 IW589831:IW589832 IW589834:IW589835 IW655367:IW655368 IW655370:IW655371 IW720903:IW720904 IW720906:IW720907 IW786439:IW786440 IW786442:IW786443 IW851975:IW851976 IW851978:IW851979 IW917511:IW917512 IW917514:IW917515 IW983047:IW983048 IW983050:IW983051 SS65543:SS65544 SS65546:SS65547 SS131079:SS131080 SS131082:SS131083 SS196615:SS196616 SS196618:SS196619 SS262151:SS262152 SS262154:SS262155 SS327687:SS327688 SS327690:SS327691 SS393223:SS393224 SS393226:SS393227 SS458759:SS458760 SS458762:SS458763 SS524295:SS524296 SS524298:SS524299 SS589831:SS589832 SS589834:SS589835 SS655367:SS655368 SS655370:SS655371 SS720903:SS720904 SS720906:SS720907 SS786439:SS786440 SS786442:SS786443 SS851975:SS851976 SS851978:SS851979 SS917511:SS917512 SS917514:SS917515 SS983047:SS983048 SS983050:SS983051 ACO65543:ACO65544 ACO65546:ACO65547 ACO131079:ACO131080 ACO131082:ACO131083 ACO196615:ACO196616 ACO196618:ACO196619 ACO262151:ACO262152 ACO262154:ACO262155 ACO327687:ACO327688 ACO327690:ACO327691 ACO393223:ACO393224 ACO393226:ACO393227 ACO458759:ACO458760 ACO458762:ACO458763 ACO524295:ACO524296 ACO524298:ACO524299 ACO589831:ACO589832 ACO589834:ACO589835 ACO655367:ACO655368 ACO655370:ACO655371 ACO720903:ACO720904 ACO720906:ACO720907 ACO786439:ACO786440 ACO786442:ACO786443 ACO851975:ACO851976 ACO851978:ACO851979 ACO917511:ACO917512 ACO917514:ACO917515 ACO983047:ACO983048 ACO983050:ACO983051 AMK65543:AMK65544 AMK65546:AMK65547 AMK131079:AMK131080 AMK131082:AMK131083 AMK196615:AMK196616 AMK196618:AMK196619 AMK262151:AMK262152 AMK262154:AMK262155 AMK327687:AMK327688 AMK327690:AMK327691 AMK393223:AMK393224 AMK393226:AMK393227 AMK458759:AMK458760 AMK458762:AMK458763 AMK524295:AMK524296 AMK524298:AMK524299 AMK589831:AMK589832 AMK589834:AMK589835 AMK655367:AMK655368 AMK655370:AMK655371 AMK720903:AMK720904 AMK720906:AMK720907 AMK786439:AMK786440 AMK786442:AMK786443 AMK851975:AMK851976 AMK851978:AMK851979 AMK917511:AMK917512 AMK917514:AMK917515 AMK983047:AMK983048 AMK983050:AMK983051 AWG65543:AWG65544 AWG65546:AWG65547 AWG131079:AWG131080 AWG131082:AWG131083 AWG196615:AWG196616 AWG196618:AWG196619 AWG262151:AWG262152 AWG262154:AWG262155 AWG327687:AWG327688 AWG327690:AWG327691 AWG393223:AWG393224 AWG393226:AWG393227 AWG458759:AWG458760 AWG458762:AWG458763 AWG524295:AWG524296 AWG524298:AWG524299 AWG589831:AWG589832 AWG589834:AWG589835 AWG655367:AWG655368 AWG655370:AWG655371 AWG720903:AWG720904 AWG720906:AWG720907 AWG786439:AWG786440 AWG786442:AWG786443 AWG851975:AWG851976 AWG851978:AWG851979 AWG917511:AWG917512 AWG917514:AWG917515 AWG983047:AWG983048 AWG983050:AWG983051 BGC65543:BGC65544 BGC65546:BGC65547 BGC131079:BGC131080 BGC131082:BGC131083 BGC196615:BGC196616 BGC196618:BGC196619 BGC262151:BGC262152 BGC262154:BGC262155 BGC327687:BGC327688 BGC327690:BGC327691 BGC393223:BGC393224 BGC393226:BGC393227 BGC458759:BGC458760 BGC458762:BGC458763 BGC524295:BGC524296 BGC524298:BGC524299 BGC589831:BGC589832 BGC589834:BGC589835 BGC655367:BGC655368 BGC655370:BGC655371 BGC720903:BGC720904 BGC720906:BGC720907 BGC786439:BGC786440 BGC786442:BGC786443 BGC851975:BGC851976 BGC851978:BGC851979 BGC917511:BGC917512 BGC917514:BGC917515 BGC983047:BGC983048 BGC983050:BGC983051 BPY65543:BPY65544 BPY65546:BPY65547 BPY131079:BPY131080 BPY131082:BPY131083 BPY196615:BPY196616 BPY196618:BPY196619 BPY262151:BPY262152 BPY262154:BPY262155 BPY327687:BPY327688 BPY327690:BPY327691 BPY393223:BPY393224 BPY393226:BPY393227 BPY458759:BPY458760 BPY458762:BPY458763 BPY524295:BPY524296 BPY524298:BPY524299 BPY589831:BPY589832 BPY589834:BPY589835 BPY655367:BPY655368 BPY655370:BPY655371 BPY720903:BPY720904 BPY720906:BPY720907 BPY786439:BPY786440 BPY786442:BPY786443 BPY851975:BPY851976 BPY851978:BPY851979 BPY917511:BPY917512 BPY917514:BPY917515 BPY983047:BPY983048 BPY983050:BPY983051 BZU65543:BZU65544 BZU65546:BZU65547 BZU131079:BZU131080 BZU131082:BZU131083 BZU196615:BZU196616 BZU196618:BZU196619 BZU262151:BZU262152 BZU262154:BZU262155 BZU327687:BZU327688 BZU327690:BZU327691 BZU393223:BZU393224 BZU393226:BZU393227 BZU458759:BZU458760 BZU458762:BZU458763 BZU524295:BZU524296 BZU524298:BZU524299 BZU589831:BZU589832 BZU589834:BZU589835 BZU655367:BZU655368 BZU655370:BZU655371 BZU720903:BZU720904 BZU720906:BZU720907 BZU786439:BZU786440 BZU786442:BZU786443 BZU851975:BZU851976 BZU851978:BZU851979 BZU917511:BZU917512 BZU917514:BZU917515 BZU983047:BZU983048 BZU983050:BZU983051 CJQ65543:CJQ65544 CJQ65546:CJQ65547 CJQ131079:CJQ131080 CJQ131082:CJQ131083 CJQ196615:CJQ196616 CJQ196618:CJQ196619 CJQ262151:CJQ262152 CJQ262154:CJQ262155 CJQ327687:CJQ327688 CJQ327690:CJQ327691 CJQ393223:CJQ393224 CJQ393226:CJQ393227 CJQ458759:CJQ458760 CJQ458762:CJQ458763 CJQ524295:CJQ524296 CJQ524298:CJQ524299 CJQ589831:CJQ589832 CJQ589834:CJQ589835 CJQ655367:CJQ655368 CJQ655370:CJQ655371 CJQ720903:CJQ720904 CJQ720906:CJQ720907 CJQ786439:CJQ786440 CJQ786442:CJQ786443 CJQ851975:CJQ851976 CJQ851978:CJQ851979 CJQ917511:CJQ917512 CJQ917514:CJQ917515 CJQ983047:CJQ983048 CJQ983050:CJQ983051 CTM65543:CTM65544 CTM65546:CTM65547 CTM131079:CTM131080 CTM131082:CTM131083 CTM196615:CTM196616 CTM196618:CTM196619 CTM262151:CTM262152 CTM262154:CTM262155 CTM327687:CTM327688 CTM327690:CTM327691 CTM393223:CTM393224 CTM393226:CTM393227 CTM458759:CTM458760 CTM458762:CTM458763 CTM524295:CTM524296 CTM524298:CTM524299 CTM589831:CTM589832 CTM589834:CTM589835 CTM655367:CTM655368 CTM655370:CTM655371 CTM720903:CTM720904 CTM720906:CTM720907 CTM786439:CTM786440 CTM786442:CTM786443 CTM851975:CTM851976 CTM851978:CTM851979 CTM917511:CTM917512 CTM917514:CTM917515 CTM983047:CTM983048 CTM983050:CTM983051 DDI65543:DDI65544 DDI65546:DDI65547 DDI131079:DDI131080 DDI131082:DDI131083 DDI196615:DDI196616 DDI196618:DDI196619 DDI262151:DDI262152 DDI262154:DDI262155 DDI327687:DDI327688 DDI327690:DDI327691 DDI393223:DDI393224 DDI393226:DDI393227 DDI458759:DDI458760 DDI458762:DDI458763 DDI524295:DDI524296 DDI524298:DDI524299 DDI589831:DDI589832 DDI589834:DDI589835 DDI655367:DDI655368 DDI655370:DDI655371 DDI720903:DDI720904 DDI720906:DDI720907 DDI786439:DDI786440 DDI786442:DDI786443 DDI851975:DDI851976 DDI851978:DDI851979 DDI917511:DDI917512 DDI917514:DDI917515 DDI983047:DDI983048 DDI983050:DDI983051 DNE65543:DNE65544 DNE65546:DNE65547 DNE131079:DNE131080 DNE131082:DNE131083 DNE196615:DNE196616 DNE196618:DNE196619 DNE262151:DNE262152 DNE262154:DNE262155 DNE327687:DNE327688 DNE327690:DNE327691 DNE393223:DNE393224 DNE393226:DNE393227 DNE458759:DNE458760 DNE458762:DNE458763 DNE524295:DNE524296 DNE524298:DNE524299 DNE589831:DNE589832 DNE589834:DNE589835 DNE655367:DNE655368 DNE655370:DNE655371 DNE720903:DNE720904 DNE720906:DNE720907 DNE786439:DNE786440 DNE786442:DNE786443 DNE851975:DNE851976 DNE851978:DNE851979 DNE917511:DNE917512 DNE917514:DNE917515 DNE983047:DNE983048 DNE983050:DNE983051 DXA65543:DXA65544 DXA65546:DXA65547 DXA131079:DXA131080 DXA131082:DXA131083 DXA196615:DXA196616 DXA196618:DXA196619 DXA262151:DXA262152 DXA262154:DXA262155 DXA327687:DXA327688 DXA327690:DXA327691 DXA393223:DXA393224 DXA393226:DXA393227 DXA458759:DXA458760 DXA458762:DXA458763 DXA524295:DXA524296 DXA524298:DXA524299 DXA589831:DXA589832 DXA589834:DXA589835 DXA655367:DXA655368 DXA655370:DXA655371 DXA720903:DXA720904 DXA720906:DXA720907 DXA786439:DXA786440 DXA786442:DXA786443 DXA851975:DXA851976 DXA851978:DXA851979 DXA917511:DXA917512 DXA917514:DXA917515 DXA983047:DXA983048 DXA983050:DXA983051 EGW65543:EGW65544 EGW65546:EGW65547 EGW131079:EGW131080 EGW131082:EGW131083 EGW196615:EGW196616 EGW196618:EGW196619 EGW262151:EGW262152 EGW262154:EGW262155 EGW327687:EGW327688 EGW327690:EGW327691 EGW393223:EGW393224 EGW393226:EGW393227 EGW458759:EGW458760 EGW458762:EGW458763 EGW524295:EGW524296 EGW524298:EGW524299 EGW589831:EGW589832 EGW589834:EGW589835 EGW655367:EGW655368 EGW655370:EGW655371 EGW720903:EGW720904 EGW720906:EGW720907 EGW786439:EGW786440 EGW786442:EGW786443 EGW851975:EGW851976 EGW851978:EGW851979 EGW917511:EGW917512 EGW917514:EGW917515 EGW983047:EGW983048 EGW983050:EGW983051 EQS65543:EQS65544 EQS65546:EQS65547 EQS131079:EQS131080 EQS131082:EQS131083 EQS196615:EQS196616 EQS196618:EQS196619 EQS262151:EQS262152 EQS262154:EQS262155 EQS327687:EQS327688 EQS327690:EQS327691 EQS393223:EQS393224 EQS393226:EQS393227 EQS458759:EQS458760 EQS458762:EQS458763 EQS524295:EQS524296 EQS524298:EQS524299 EQS589831:EQS589832 EQS589834:EQS589835 EQS655367:EQS655368 EQS655370:EQS655371 EQS720903:EQS720904 EQS720906:EQS720907 EQS786439:EQS786440 EQS786442:EQS786443 EQS851975:EQS851976 EQS851978:EQS851979 EQS917511:EQS917512 EQS917514:EQS917515 EQS983047:EQS983048 EQS983050:EQS983051 FAO65543:FAO65544 FAO65546:FAO65547 FAO131079:FAO131080 FAO131082:FAO131083 FAO196615:FAO196616 FAO196618:FAO196619 FAO262151:FAO262152 FAO262154:FAO262155 FAO327687:FAO327688 FAO327690:FAO327691 FAO393223:FAO393224 FAO393226:FAO393227 FAO458759:FAO458760 FAO458762:FAO458763 FAO524295:FAO524296 FAO524298:FAO524299 FAO589831:FAO589832 FAO589834:FAO589835 FAO655367:FAO655368 FAO655370:FAO655371 FAO720903:FAO720904 FAO720906:FAO720907 FAO786439:FAO786440 FAO786442:FAO786443 FAO851975:FAO851976 FAO851978:FAO851979 FAO917511:FAO917512 FAO917514:FAO917515 FAO983047:FAO983048 FAO983050:FAO983051 FKK65543:FKK65544 FKK65546:FKK65547 FKK131079:FKK131080 FKK131082:FKK131083 FKK196615:FKK196616 FKK196618:FKK196619 FKK262151:FKK262152 FKK262154:FKK262155 FKK327687:FKK327688 FKK327690:FKK327691 FKK393223:FKK393224 FKK393226:FKK393227 FKK458759:FKK458760 FKK458762:FKK458763 FKK524295:FKK524296 FKK524298:FKK524299 FKK589831:FKK589832 FKK589834:FKK589835 FKK655367:FKK655368 FKK655370:FKK655371 FKK720903:FKK720904 FKK720906:FKK720907 FKK786439:FKK786440 FKK786442:FKK786443 FKK851975:FKK851976 FKK851978:FKK851979 FKK917511:FKK917512 FKK917514:FKK917515 FKK983047:FKK983048 FKK983050:FKK983051 FUG65543:FUG65544 FUG65546:FUG65547 FUG131079:FUG131080 FUG131082:FUG131083 FUG196615:FUG196616 FUG196618:FUG196619 FUG262151:FUG262152 FUG262154:FUG262155 FUG327687:FUG327688 FUG327690:FUG327691 FUG393223:FUG393224 FUG393226:FUG393227 FUG458759:FUG458760 FUG458762:FUG458763 FUG524295:FUG524296 FUG524298:FUG524299 FUG589831:FUG589832 FUG589834:FUG589835 FUG655367:FUG655368 FUG655370:FUG655371 FUG720903:FUG720904 FUG720906:FUG720907 FUG786439:FUG786440 FUG786442:FUG786443 FUG851975:FUG851976 FUG851978:FUG851979 FUG917511:FUG917512 FUG917514:FUG917515 FUG983047:FUG983048 FUG983050:FUG983051 GEC65543:GEC65544 GEC65546:GEC65547 GEC131079:GEC131080 GEC131082:GEC131083 GEC196615:GEC196616 GEC196618:GEC196619 GEC262151:GEC262152 GEC262154:GEC262155 GEC327687:GEC327688 GEC327690:GEC327691 GEC393223:GEC393224 GEC393226:GEC393227 GEC458759:GEC458760 GEC458762:GEC458763 GEC524295:GEC524296 GEC524298:GEC524299 GEC589831:GEC589832 GEC589834:GEC589835 GEC655367:GEC655368 GEC655370:GEC655371 GEC720903:GEC720904 GEC720906:GEC720907 GEC786439:GEC786440 GEC786442:GEC786443 GEC851975:GEC851976 GEC851978:GEC851979 GEC917511:GEC917512 GEC917514:GEC917515 GEC983047:GEC983048 GEC983050:GEC983051 GNY65543:GNY65544 GNY65546:GNY65547 GNY131079:GNY131080 GNY131082:GNY131083 GNY196615:GNY196616 GNY196618:GNY196619 GNY262151:GNY262152 GNY262154:GNY262155 GNY327687:GNY327688 GNY327690:GNY327691 GNY393223:GNY393224 GNY393226:GNY393227 GNY458759:GNY458760 GNY458762:GNY458763 GNY524295:GNY524296 GNY524298:GNY524299 GNY589831:GNY589832 GNY589834:GNY589835 GNY655367:GNY655368 GNY655370:GNY655371 GNY720903:GNY720904 GNY720906:GNY720907 GNY786439:GNY786440 GNY786442:GNY786443 GNY851975:GNY851976 GNY851978:GNY851979 GNY917511:GNY917512 GNY917514:GNY917515 GNY983047:GNY983048 GNY983050:GNY983051 GXU65543:GXU65544 GXU65546:GXU65547 GXU131079:GXU131080 GXU131082:GXU131083 GXU196615:GXU196616 GXU196618:GXU196619 GXU262151:GXU262152 GXU262154:GXU262155 GXU327687:GXU327688 GXU327690:GXU327691 GXU393223:GXU393224 GXU393226:GXU393227 GXU458759:GXU458760 GXU458762:GXU458763 GXU524295:GXU524296 GXU524298:GXU524299 GXU589831:GXU589832 GXU589834:GXU589835 GXU655367:GXU655368 GXU655370:GXU655371 GXU720903:GXU720904 GXU720906:GXU720907 GXU786439:GXU786440 GXU786442:GXU786443 GXU851975:GXU851976 GXU851978:GXU851979 GXU917511:GXU917512 GXU917514:GXU917515 GXU983047:GXU983048 GXU983050:GXU983051 HHQ65543:HHQ65544 HHQ65546:HHQ65547 HHQ131079:HHQ131080 HHQ131082:HHQ131083 HHQ196615:HHQ196616 HHQ196618:HHQ196619 HHQ262151:HHQ262152 HHQ262154:HHQ262155 HHQ327687:HHQ327688 HHQ327690:HHQ327691 HHQ393223:HHQ393224 HHQ393226:HHQ393227 HHQ458759:HHQ458760 HHQ458762:HHQ458763 HHQ524295:HHQ524296 HHQ524298:HHQ524299 HHQ589831:HHQ589832 HHQ589834:HHQ589835 HHQ655367:HHQ655368 HHQ655370:HHQ655371 HHQ720903:HHQ720904 HHQ720906:HHQ720907 HHQ786439:HHQ786440 HHQ786442:HHQ786443 HHQ851975:HHQ851976 HHQ851978:HHQ851979 HHQ917511:HHQ917512 HHQ917514:HHQ917515 HHQ983047:HHQ983048 HHQ983050:HHQ983051 HRM65543:HRM65544 HRM65546:HRM65547 HRM131079:HRM131080 HRM131082:HRM131083 HRM196615:HRM196616 HRM196618:HRM196619 HRM262151:HRM262152 HRM262154:HRM262155 HRM327687:HRM327688 HRM327690:HRM327691 HRM393223:HRM393224 HRM393226:HRM393227 HRM458759:HRM458760 HRM458762:HRM458763 HRM524295:HRM524296 HRM524298:HRM524299 HRM589831:HRM589832 HRM589834:HRM589835 HRM655367:HRM655368 HRM655370:HRM655371 HRM720903:HRM720904 HRM720906:HRM720907 HRM786439:HRM786440 HRM786442:HRM786443 HRM851975:HRM851976 HRM851978:HRM851979 HRM917511:HRM917512 HRM917514:HRM917515 HRM983047:HRM983048 HRM983050:HRM983051 IBI65543:IBI65544 IBI65546:IBI65547 IBI131079:IBI131080 IBI131082:IBI131083 IBI196615:IBI196616 IBI196618:IBI196619 IBI262151:IBI262152 IBI262154:IBI262155 IBI327687:IBI327688 IBI327690:IBI327691 IBI393223:IBI393224 IBI393226:IBI393227 IBI458759:IBI458760 IBI458762:IBI458763 IBI524295:IBI524296 IBI524298:IBI524299 IBI589831:IBI589832 IBI589834:IBI589835 IBI655367:IBI655368 IBI655370:IBI655371 IBI720903:IBI720904 IBI720906:IBI720907 IBI786439:IBI786440 IBI786442:IBI786443 IBI851975:IBI851976 IBI851978:IBI851979 IBI917511:IBI917512 IBI917514:IBI917515 IBI983047:IBI983048 IBI983050:IBI983051 ILE65543:ILE65544 ILE65546:ILE65547 ILE131079:ILE131080 ILE131082:ILE131083 ILE196615:ILE196616 ILE196618:ILE196619 ILE262151:ILE262152 ILE262154:ILE262155 ILE327687:ILE327688 ILE327690:ILE327691 ILE393223:ILE393224 ILE393226:ILE393227 ILE458759:ILE458760 ILE458762:ILE458763 ILE524295:ILE524296 ILE524298:ILE524299 ILE589831:ILE589832 ILE589834:ILE589835 ILE655367:ILE655368 ILE655370:ILE655371 ILE720903:ILE720904 ILE720906:ILE720907 ILE786439:ILE786440 ILE786442:ILE786443 ILE851975:ILE851976 ILE851978:ILE851979 ILE917511:ILE917512 ILE917514:ILE917515 ILE983047:ILE983048 ILE983050:ILE983051 IVA65543:IVA65544 IVA65546:IVA65547 IVA131079:IVA131080 IVA131082:IVA131083 IVA196615:IVA196616 IVA196618:IVA196619 IVA262151:IVA262152 IVA262154:IVA262155 IVA327687:IVA327688 IVA327690:IVA327691 IVA393223:IVA393224 IVA393226:IVA393227 IVA458759:IVA458760 IVA458762:IVA458763 IVA524295:IVA524296 IVA524298:IVA524299 IVA589831:IVA589832 IVA589834:IVA589835 IVA655367:IVA655368 IVA655370:IVA655371 IVA720903:IVA720904 IVA720906:IVA720907 IVA786439:IVA786440 IVA786442:IVA786443 IVA851975:IVA851976 IVA851978:IVA851979 IVA917511:IVA917512 IVA917514:IVA917515 IVA983047:IVA983048 IVA983050:IVA983051 JEW65543:JEW65544 JEW65546:JEW65547 JEW131079:JEW131080 JEW131082:JEW131083 JEW196615:JEW196616 JEW196618:JEW196619 JEW262151:JEW262152 JEW262154:JEW262155 JEW327687:JEW327688 JEW327690:JEW327691 JEW393223:JEW393224 JEW393226:JEW393227 JEW458759:JEW458760 JEW458762:JEW458763 JEW524295:JEW524296 JEW524298:JEW524299 JEW589831:JEW589832 JEW589834:JEW589835 JEW655367:JEW655368 JEW655370:JEW655371 JEW720903:JEW720904 JEW720906:JEW720907 JEW786439:JEW786440 JEW786442:JEW786443 JEW851975:JEW851976 JEW851978:JEW851979 JEW917511:JEW917512 JEW917514:JEW917515 JEW983047:JEW983048 JEW983050:JEW983051 JOS65543:JOS65544 JOS65546:JOS65547 JOS131079:JOS131080 JOS131082:JOS131083 JOS196615:JOS196616 JOS196618:JOS196619 JOS262151:JOS262152 JOS262154:JOS262155 JOS327687:JOS327688 JOS327690:JOS327691 JOS393223:JOS393224 JOS393226:JOS393227 JOS458759:JOS458760 JOS458762:JOS458763 JOS524295:JOS524296 JOS524298:JOS524299 JOS589831:JOS589832 JOS589834:JOS589835 JOS655367:JOS655368 JOS655370:JOS655371 JOS720903:JOS720904 JOS720906:JOS720907 JOS786439:JOS786440 JOS786442:JOS786443 JOS851975:JOS851976 JOS851978:JOS851979 JOS917511:JOS917512 JOS917514:JOS917515 JOS983047:JOS983048 JOS983050:JOS983051 JYO65543:JYO65544 JYO65546:JYO65547 JYO131079:JYO131080 JYO131082:JYO131083 JYO196615:JYO196616 JYO196618:JYO196619 JYO262151:JYO262152 JYO262154:JYO262155 JYO327687:JYO327688 JYO327690:JYO327691 JYO393223:JYO393224 JYO393226:JYO393227 JYO458759:JYO458760 JYO458762:JYO458763 JYO524295:JYO524296 JYO524298:JYO524299 JYO589831:JYO589832 JYO589834:JYO589835 JYO655367:JYO655368 JYO655370:JYO655371 JYO720903:JYO720904 JYO720906:JYO720907 JYO786439:JYO786440 JYO786442:JYO786443 JYO851975:JYO851976 JYO851978:JYO851979 JYO917511:JYO917512 JYO917514:JYO917515 JYO983047:JYO983048 JYO983050:JYO983051 KIK65543:KIK65544 KIK65546:KIK65547 KIK131079:KIK131080 KIK131082:KIK131083 KIK196615:KIK196616 KIK196618:KIK196619 KIK262151:KIK262152 KIK262154:KIK262155 KIK327687:KIK327688 KIK327690:KIK327691 KIK393223:KIK393224 KIK393226:KIK393227 KIK458759:KIK458760 KIK458762:KIK458763 KIK524295:KIK524296 KIK524298:KIK524299 KIK589831:KIK589832 KIK589834:KIK589835 KIK655367:KIK655368 KIK655370:KIK655371 KIK720903:KIK720904 KIK720906:KIK720907 KIK786439:KIK786440 KIK786442:KIK786443 KIK851975:KIK851976 KIK851978:KIK851979 KIK917511:KIK917512 KIK917514:KIK917515 KIK983047:KIK983048 KIK983050:KIK983051 KSG65543:KSG65544 KSG65546:KSG65547 KSG131079:KSG131080 KSG131082:KSG131083 KSG196615:KSG196616 KSG196618:KSG196619 KSG262151:KSG262152 KSG262154:KSG262155 KSG327687:KSG327688 KSG327690:KSG327691 KSG393223:KSG393224 KSG393226:KSG393227 KSG458759:KSG458760 KSG458762:KSG458763 KSG524295:KSG524296 KSG524298:KSG524299 KSG589831:KSG589832 KSG589834:KSG589835 KSG655367:KSG655368 KSG655370:KSG655371 KSG720903:KSG720904 KSG720906:KSG720907 KSG786439:KSG786440 KSG786442:KSG786443 KSG851975:KSG851976 KSG851978:KSG851979 KSG917511:KSG917512 KSG917514:KSG917515 KSG983047:KSG983048 KSG983050:KSG983051 LCC65543:LCC65544 LCC65546:LCC65547 LCC131079:LCC131080 LCC131082:LCC131083 LCC196615:LCC196616 LCC196618:LCC196619 LCC262151:LCC262152 LCC262154:LCC262155 LCC327687:LCC327688 LCC327690:LCC327691 LCC393223:LCC393224 LCC393226:LCC393227 LCC458759:LCC458760 LCC458762:LCC458763 LCC524295:LCC524296 LCC524298:LCC524299 LCC589831:LCC589832 LCC589834:LCC589835 LCC655367:LCC655368 LCC655370:LCC655371 LCC720903:LCC720904 LCC720906:LCC720907 LCC786439:LCC786440 LCC786442:LCC786443 LCC851975:LCC851976 LCC851978:LCC851979 LCC917511:LCC917512 LCC917514:LCC917515 LCC983047:LCC983048 LCC983050:LCC983051 LLY65543:LLY65544 LLY65546:LLY65547 LLY131079:LLY131080 LLY131082:LLY131083 LLY196615:LLY196616 LLY196618:LLY196619 LLY262151:LLY262152 LLY262154:LLY262155 LLY327687:LLY327688 LLY327690:LLY327691 LLY393223:LLY393224 LLY393226:LLY393227 LLY458759:LLY458760 LLY458762:LLY458763 LLY524295:LLY524296 LLY524298:LLY524299 LLY589831:LLY589832 LLY589834:LLY589835 LLY655367:LLY655368 LLY655370:LLY655371 LLY720903:LLY720904 LLY720906:LLY720907 LLY786439:LLY786440 LLY786442:LLY786443 LLY851975:LLY851976 LLY851978:LLY851979 LLY917511:LLY917512 LLY917514:LLY917515 LLY983047:LLY983048 LLY983050:LLY983051 LVU65543:LVU65544 LVU65546:LVU65547 LVU131079:LVU131080 LVU131082:LVU131083 LVU196615:LVU196616 LVU196618:LVU196619 LVU262151:LVU262152 LVU262154:LVU262155 LVU327687:LVU327688 LVU327690:LVU327691 LVU393223:LVU393224 LVU393226:LVU393227 LVU458759:LVU458760 LVU458762:LVU458763 LVU524295:LVU524296 LVU524298:LVU524299 LVU589831:LVU589832 LVU589834:LVU589835 LVU655367:LVU655368 LVU655370:LVU655371 LVU720903:LVU720904 LVU720906:LVU720907 LVU786439:LVU786440 LVU786442:LVU786443 LVU851975:LVU851976 LVU851978:LVU851979 LVU917511:LVU917512 LVU917514:LVU917515 LVU983047:LVU983048 LVU983050:LVU983051 MFQ65543:MFQ65544 MFQ65546:MFQ65547 MFQ131079:MFQ131080 MFQ131082:MFQ131083 MFQ196615:MFQ196616 MFQ196618:MFQ196619 MFQ262151:MFQ262152 MFQ262154:MFQ262155 MFQ327687:MFQ327688 MFQ327690:MFQ327691 MFQ393223:MFQ393224 MFQ393226:MFQ393227 MFQ458759:MFQ458760 MFQ458762:MFQ458763 MFQ524295:MFQ524296 MFQ524298:MFQ524299 MFQ589831:MFQ589832 MFQ589834:MFQ589835 MFQ655367:MFQ655368 MFQ655370:MFQ655371 MFQ720903:MFQ720904 MFQ720906:MFQ720907 MFQ786439:MFQ786440 MFQ786442:MFQ786443 MFQ851975:MFQ851976 MFQ851978:MFQ851979 MFQ917511:MFQ917512 MFQ917514:MFQ917515 MFQ983047:MFQ983048 MFQ983050:MFQ983051 MPM65543:MPM65544 MPM65546:MPM65547 MPM131079:MPM131080 MPM131082:MPM131083 MPM196615:MPM196616 MPM196618:MPM196619 MPM262151:MPM262152 MPM262154:MPM262155 MPM327687:MPM327688 MPM327690:MPM327691 MPM393223:MPM393224 MPM393226:MPM393227 MPM458759:MPM458760 MPM458762:MPM458763 MPM524295:MPM524296 MPM524298:MPM524299 MPM589831:MPM589832 MPM589834:MPM589835 MPM655367:MPM655368 MPM655370:MPM655371 MPM720903:MPM720904 MPM720906:MPM720907 MPM786439:MPM786440 MPM786442:MPM786443 MPM851975:MPM851976 MPM851978:MPM851979 MPM917511:MPM917512 MPM917514:MPM917515 MPM983047:MPM983048 MPM983050:MPM983051 MZI65543:MZI65544 MZI65546:MZI65547 MZI131079:MZI131080 MZI131082:MZI131083 MZI196615:MZI196616 MZI196618:MZI196619 MZI262151:MZI262152 MZI262154:MZI262155 MZI327687:MZI327688 MZI327690:MZI327691 MZI393223:MZI393224 MZI393226:MZI393227 MZI458759:MZI458760 MZI458762:MZI458763 MZI524295:MZI524296 MZI524298:MZI524299 MZI589831:MZI589832 MZI589834:MZI589835 MZI655367:MZI655368 MZI655370:MZI655371 MZI720903:MZI720904 MZI720906:MZI720907 MZI786439:MZI786440 MZI786442:MZI786443 MZI851975:MZI851976 MZI851978:MZI851979 MZI917511:MZI917512 MZI917514:MZI917515 MZI983047:MZI983048 MZI983050:MZI983051 NJE65543:NJE65544 NJE65546:NJE65547 NJE131079:NJE131080 NJE131082:NJE131083 NJE196615:NJE196616 NJE196618:NJE196619 NJE262151:NJE262152 NJE262154:NJE262155 NJE327687:NJE327688 NJE327690:NJE327691 NJE393223:NJE393224 NJE393226:NJE393227 NJE458759:NJE458760 NJE458762:NJE458763 NJE524295:NJE524296 NJE524298:NJE524299 NJE589831:NJE589832 NJE589834:NJE589835 NJE655367:NJE655368 NJE655370:NJE655371 NJE720903:NJE720904 NJE720906:NJE720907 NJE786439:NJE786440 NJE786442:NJE786443 NJE851975:NJE851976 NJE851978:NJE851979 NJE917511:NJE917512 NJE917514:NJE917515 NJE983047:NJE983048 NJE983050:NJE983051 NTA65543:NTA65544 NTA65546:NTA65547 NTA131079:NTA131080 NTA131082:NTA131083 NTA196615:NTA196616 NTA196618:NTA196619 NTA262151:NTA262152 NTA262154:NTA262155 NTA327687:NTA327688 NTA327690:NTA327691 NTA393223:NTA393224 NTA393226:NTA393227 NTA458759:NTA458760 NTA458762:NTA458763 NTA524295:NTA524296 NTA524298:NTA524299 NTA589831:NTA589832 NTA589834:NTA589835 NTA655367:NTA655368 NTA655370:NTA655371 NTA720903:NTA720904 NTA720906:NTA720907 NTA786439:NTA786440 NTA786442:NTA786443 NTA851975:NTA851976 NTA851978:NTA851979 NTA917511:NTA917512 NTA917514:NTA917515 NTA983047:NTA983048 NTA983050:NTA983051 OCW65543:OCW65544 OCW65546:OCW65547 OCW131079:OCW131080 OCW131082:OCW131083 OCW196615:OCW196616 OCW196618:OCW196619 OCW262151:OCW262152 OCW262154:OCW262155 OCW327687:OCW327688 OCW327690:OCW327691 OCW393223:OCW393224 OCW393226:OCW393227 OCW458759:OCW458760 OCW458762:OCW458763 OCW524295:OCW524296 OCW524298:OCW524299 OCW589831:OCW589832 OCW589834:OCW589835 OCW655367:OCW655368 OCW655370:OCW655371 OCW720903:OCW720904 OCW720906:OCW720907 OCW786439:OCW786440 OCW786442:OCW786443 OCW851975:OCW851976 OCW851978:OCW851979 OCW917511:OCW917512 OCW917514:OCW917515 OCW983047:OCW983048 OCW983050:OCW983051 OMS65543:OMS65544 OMS65546:OMS65547 OMS131079:OMS131080 OMS131082:OMS131083 OMS196615:OMS196616 OMS196618:OMS196619 OMS262151:OMS262152 OMS262154:OMS262155 OMS327687:OMS327688 OMS327690:OMS327691 OMS393223:OMS393224 OMS393226:OMS393227 OMS458759:OMS458760 OMS458762:OMS458763 OMS524295:OMS524296 OMS524298:OMS524299 OMS589831:OMS589832 OMS589834:OMS589835 OMS655367:OMS655368 OMS655370:OMS655371 OMS720903:OMS720904 OMS720906:OMS720907 OMS786439:OMS786440 OMS786442:OMS786443 OMS851975:OMS851976 OMS851978:OMS851979 OMS917511:OMS917512 OMS917514:OMS917515 OMS983047:OMS983048 OMS983050:OMS983051 OWO65543:OWO65544 OWO65546:OWO65547 OWO131079:OWO131080 OWO131082:OWO131083 OWO196615:OWO196616 OWO196618:OWO196619 OWO262151:OWO262152 OWO262154:OWO262155 OWO327687:OWO327688 OWO327690:OWO327691 OWO393223:OWO393224 OWO393226:OWO393227 OWO458759:OWO458760 OWO458762:OWO458763 OWO524295:OWO524296 OWO524298:OWO524299 OWO589831:OWO589832 OWO589834:OWO589835 OWO655367:OWO655368 OWO655370:OWO655371 OWO720903:OWO720904 OWO720906:OWO720907 OWO786439:OWO786440 OWO786442:OWO786443 OWO851975:OWO851976 OWO851978:OWO851979 OWO917511:OWO917512 OWO917514:OWO917515 OWO983047:OWO983048 OWO983050:OWO983051 PGK65543:PGK65544 PGK65546:PGK65547 PGK131079:PGK131080 PGK131082:PGK131083 PGK196615:PGK196616 PGK196618:PGK196619 PGK262151:PGK262152 PGK262154:PGK262155 PGK327687:PGK327688 PGK327690:PGK327691 PGK393223:PGK393224 PGK393226:PGK393227 PGK458759:PGK458760 PGK458762:PGK458763 PGK524295:PGK524296 PGK524298:PGK524299 PGK589831:PGK589832 PGK589834:PGK589835 PGK655367:PGK655368 PGK655370:PGK655371 PGK720903:PGK720904 PGK720906:PGK720907 PGK786439:PGK786440 PGK786442:PGK786443 PGK851975:PGK851976 PGK851978:PGK851979 PGK917511:PGK917512 PGK917514:PGK917515 PGK983047:PGK983048 PGK983050:PGK983051 PQG65543:PQG65544 PQG65546:PQG65547 PQG131079:PQG131080 PQG131082:PQG131083 PQG196615:PQG196616 PQG196618:PQG196619 PQG262151:PQG262152 PQG262154:PQG262155 PQG327687:PQG327688 PQG327690:PQG327691 PQG393223:PQG393224 PQG393226:PQG393227 PQG458759:PQG458760 PQG458762:PQG458763 PQG524295:PQG524296 PQG524298:PQG524299 PQG589831:PQG589832 PQG589834:PQG589835 PQG655367:PQG655368 PQG655370:PQG655371 PQG720903:PQG720904 PQG720906:PQG720907 PQG786439:PQG786440 PQG786442:PQG786443 PQG851975:PQG851976 PQG851978:PQG851979 PQG917511:PQG917512 PQG917514:PQG917515 PQG983047:PQG983048 PQG983050:PQG983051 QAC65543:QAC65544 QAC65546:QAC65547 QAC131079:QAC131080 QAC131082:QAC131083 QAC196615:QAC196616 QAC196618:QAC196619 QAC262151:QAC262152 QAC262154:QAC262155 QAC327687:QAC327688 QAC327690:QAC327691 QAC393223:QAC393224 QAC393226:QAC393227 QAC458759:QAC458760 QAC458762:QAC458763 QAC524295:QAC524296 QAC524298:QAC524299 QAC589831:QAC589832 QAC589834:QAC589835 QAC655367:QAC655368 QAC655370:QAC655371 QAC720903:QAC720904 QAC720906:QAC720907 QAC786439:QAC786440 QAC786442:QAC786443 QAC851975:QAC851976 QAC851978:QAC851979 QAC917511:QAC917512 QAC917514:QAC917515 QAC983047:QAC983048 QAC983050:QAC983051 QJY65543:QJY65544 QJY65546:QJY65547 QJY131079:QJY131080 QJY131082:QJY131083 QJY196615:QJY196616 QJY196618:QJY196619 QJY262151:QJY262152 QJY262154:QJY262155 QJY327687:QJY327688 QJY327690:QJY327691 QJY393223:QJY393224 QJY393226:QJY393227 QJY458759:QJY458760 QJY458762:QJY458763 QJY524295:QJY524296 QJY524298:QJY524299 QJY589831:QJY589832 QJY589834:QJY589835 QJY655367:QJY655368 QJY655370:QJY655371 QJY720903:QJY720904 QJY720906:QJY720907 QJY786439:QJY786440 QJY786442:QJY786443 QJY851975:QJY851976 QJY851978:QJY851979 QJY917511:QJY917512 QJY917514:QJY917515 QJY983047:QJY983048 QJY983050:QJY983051 QTU65543:QTU65544 QTU65546:QTU65547 QTU131079:QTU131080 QTU131082:QTU131083 QTU196615:QTU196616 QTU196618:QTU196619 QTU262151:QTU262152 QTU262154:QTU262155 QTU327687:QTU327688 QTU327690:QTU327691 QTU393223:QTU393224 QTU393226:QTU393227 QTU458759:QTU458760 QTU458762:QTU458763 QTU524295:QTU524296 QTU524298:QTU524299 QTU589831:QTU589832 QTU589834:QTU589835 QTU655367:QTU655368 QTU655370:QTU655371 QTU720903:QTU720904 QTU720906:QTU720907 QTU786439:QTU786440 QTU786442:QTU786443 QTU851975:QTU851976 QTU851978:QTU851979 QTU917511:QTU917512 QTU917514:QTU917515 QTU983047:QTU983048 QTU983050:QTU983051 RDQ65543:RDQ65544 RDQ65546:RDQ65547 RDQ131079:RDQ131080 RDQ131082:RDQ131083 RDQ196615:RDQ196616 RDQ196618:RDQ196619 RDQ262151:RDQ262152 RDQ262154:RDQ262155 RDQ327687:RDQ327688 RDQ327690:RDQ327691 RDQ393223:RDQ393224 RDQ393226:RDQ393227 RDQ458759:RDQ458760 RDQ458762:RDQ458763 RDQ524295:RDQ524296 RDQ524298:RDQ524299 RDQ589831:RDQ589832 RDQ589834:RDQ589835 RDQ655367:RDQ655368 RDQ655370:RDQ655371 RDQ720903:RDQ720904 RDQ720906:RDQ720907 RDQ786439:RDQ786440 RDQ786442:RDQ786443 RDQ851975:RDQ851976 RDQ851978:RDQ851979 RDQ917511:RDQ917512 RDQ917514:RDQ917515 RDQ983047:RDQ983048 RDQ983050:RDQ983051 RNM65543:RNM65544 RNM65546:RNM65547 RNM131079:RNM131080 RNM131082:RNM131083 RNM196615:RNM196616 RNM196618:RNM196619 RNM262151:RNM262152 RNM262154:RNM262155 RNM327687:RNM327688 RNM327690:RNM327691 RNM393223:RNM393224 RNM393226:RNM393227 RNM458759:RNM458760 RNM458762:RNM458763 RNM524295:RNM524296 RNM524298:RNM524299 RNM589831:RNM589832 RNM589834:RNM589835 RNM655367:RNM655368 RNM655370:RNM655371 RNM720903:RNM720904 RNM720906:RNM720907 RNM786439:RNM786440 RNM786442:RNM786443 RNM851975:RNM851976 RNM851978:RNM851979 RNM917511:RNM917512 RNM917514:RNM917515 RNM983047:RNM983048 RNM983050:RNM983051 RXI65543:RXI65544 RXI65546:RXI65547 RXI131079:RXI131080 RXI131082:RXI131083 RXI196615:RXI196616 RXI196618:RXI196619 RXI262151:RXI262152 RXI262154:RXI262155 RXI327687:RXI327688 RXI327690:RXI327691 RXI393223:RXI393224 RXI393226:RXI393227 RXI458759:RXI458760 RXI458762:RXI458763 RXI524295:RXI524296 RXI524298:RXI524299 RXI589831:RXI589832 RXI589834:RXI589835 RXI655367:RXI655368 RXI655370:RXI655371 RXI720903:RXI720904 RXI720906:RXI720907 RXI786439:RXI786440 RXI786442:RXI786443 RXI851975:RXI851976 RXI851978:RXI851979 RXI917511:RXI917512 RXI917514:RXI917515 RXI983047:RXI983048 RXI983050:RXI983051 SHE65543:SHE65544 SHE65546:SHE65547 SHE131079:SHE131080 SHE131082:SHE131083 SHE196615:SHE196616 SHE196618:SHE196619 SHE262151:SHE262152 SHE262154:SHE262155 SHE327687:SHE327688 SHE327690:SHE327691 SHE393223:SHE393224 SHE393226:SHE393227 SHE458759:SHE458760 SHE458762:SHE458763 SHE524295:SHE524296 SHE524298:SHE524299 SHE589831:SHE589832 SHE589834:SHE589835 SHE655367:SHE655368 SHE655370:SHE655371 SHE720903:SHE720904 SHE720906:SHE720907 SHE786439:SHE786440 SHE786442:SHE786443 SHE851975:SHE851976 SHE851978:SHE851979 SHE917511:SHE917512 SHE917514:SHE917515 SHE983047:SHE983048 SHE983050:SHE983051 SRA65543:SRA65544 SRA65546:SRA65547 SRA131079:SRA131080 SRA131082:SRA131083 SRA196615:SRA196616 SRA196618:SRA196619 SRA262151:SRA262152 SRA262154:SRA262155 SRA327687:SRA327688 SRA327690:SRA327691 SRA393223:SRA393224 SRA393226:SRA393227 SRA458759:SRA458760 SRA458762:SRA458763 SRA524295:SRA524296 SRA524298:SRA524299 SRA589831:SRA589832 SRA589834:SRA589835 SRA655367:SRA655368 SRA655370:SRA655371 SRA720903:SRA720904 SRA720906:SRA720907 SRA786439:SRA786440 SRA786442:SRA786443 SRA851975:SRA851976 SRA851978:SRA851979 SRA917511:SRA917512 SRA917514:SRA917515 SRA983047:SRA983048 SRA983050:SRA983051 TAW65543:TAW65544 TAW65546:TAW65547 TAW131079:TAW131080 TAW131082:TAW131083 TAW196615:TAW196616 TAW196618:TAW196619 TAW262151:TAW262152 TAW262154:TAW262155 TAW327687:TAW327688 TAW327690:TAW327691 TAW393223:TAW393224 TAW393226:TAW393227 TAW458759:TAW458760 TAW458762:TAW458763 TAW524295:TAW524296 TAW524298:TAW524299 TAW589831:TAW589832 TAW589834:TAW589835 TAW655367:TAW655368 TAW655370:TAW655371 TAW720903:TAW720904 TAW720906:TAW720907 TAW786439:TAW786440 TAW786442:TAW786443 TAW851975:TAW851976 TAW851978:TAW851979 TAW917511:TAW917512 TAW917514:TAW917515 TAW983047:TAW983048 TAW983050:TAW983051 TKS65543:TKS65544 TKS65546:TKS65547 TKS131079:TKS131080 TKS131082:TKS131083 TKS196615:TKS196616 TKS196618:TKS196619 TKS262151:TKS262152 TKS262154:TKS262155 TKS327687:TKS327688 TKS327690:TKS327691 TKS393223:TKS393224 TKS393226:TKS393227 TKS458759:TKS458760 TKS458762:TKS458763 TKS524295:TKS524296 TKS524298:TKS524299 TKS589831:TKS589832 TKS589834:TKS589835 TKS655367:TKS655368 TKS655370:TKS655371 TKS720903:TKS720904 TKS720906:TKS720907 TKS786439:TKS786440 TKS786442:TKS786443 TKS851975:TKS851976 TKS851978:TKS851979 TKS917511:TKS917512 TKS917514:TKS917515 TKS983047:TKS983048 TKS983050:TKS983051 TUO65543:TUO65544 TUO65546:TUO65547 TUO131079:TUO131080 TUO131082:TUO131083 TUO196615:TUO196616 TUO196618:TUO196619 TUO262151:TUO262152 TUO262154:TUO262155 TUO327687:TUO327688 TUO327690:TUO327691 TUO393223:TUO393224 TUO393226:TUO393227 TUO458759:TUO458760 TUO458762:TUO458763 TUO524295:TUO524296 TUO524298:TUO524299 TUO589831:TUO589832 TUO589834:TUO589835 TUO655367:TUO655368 TUO655370:TUO655371 TUO720903:TUO720904 TUO720906:TUO720907 TUO786439:TUO786440 TUO786442:TUO786443 TUO851975:TUO851976 TUO851978:TUO851979 TUO917511:TUO917512 TUO917514:TUO917515 TUO983047:TUO983048 TUO983050:TUO983051 UEK65543:UEK65544 UEK65546:UEK65547 UEK131079:UEK131080 UEK131082:UEK131083 UEK196615:UEK196616 UEK196618:UEK196619 UEK262151:UEK262152 UEK262154:UEK262155 UEK327687:UEK327688 UEK327690:UEK327691 UEK393223:UEK393224 UEK393226:UEK393227 UEK458759:UEK458760 UEK458762:UEK458763 UEK524295:UEK524296 UEK524298:UEK524299 UEK589831:UEK589832 UEK589834:UEK589835 UEK655367:UEK655368 UEK655370:UEK655371 UEK720903:UEK720904 UEK720906:UEK720907 UEK786439:UEK786440 UEK786442:UEK786443 UEK851975:UEK851976 UEK851978:UEK851979 UEK917511:UEK917512 UEK917514:UEK917515 UEK983047:UEK983048 UEK983050:UEK983051 UOG65543:UOG65544 UOG65546:UOG65547 UOG131079:UOG131080 UOG131082:UOG131083 UOG196615:UOG196616 UOG196618:UOG196619 UOG262151:UOG262152 UOG262154:UOG262155 UOG327687:UOG327688 UOG327690:UOG327691 UOG393223:UOG393224 UOG393226:UOG393227 UOG458759:UOG458760 UOG458762:UOG458763 UOG524295:UOG524296 UOG524298:UOG524299 UOG589831:UOG589832 UOG589834:UOG589835 UOG655367:UOG655368 UOG655370:UOG655371 UOG720903:UOG720904 UOG720906:UOG720907 UOG786439:UOG786440 UOG786442:UOG786443 UOG851975:UOG851976 UOG851978:UOG851979 UOG917511:UOG917512 UOG917514:UOG917515 UOG983047:UOG983048 UOG983050:UOG983051 UYC65543:UYC65544 UYC65546:UYC65547 UYC131079:UYC131080 UYC131082:UYC131083 UYC196615:UYC196616 UYC196618:UYC196619 UYC262151:UYC262152 UYC262154:UYC262155 UYC327687:UYC327688 UYC327690:UYC327691 UYC393223:UYC393224 UYC393226:UYC393227 UYC458759:UYC458760 UYC458762:UYC458763 UYC524295:UYC524296 UYC524298:UYC524299 UYC589831:UYC589832 UYC589834:UYC589835 UYC655367:UYC655368 UYC655370:UYC655371 UYC720903:UYC720904 UYC720906:UYC720907 UYC786439:UYC786440 UYC786442:UYC786443 UYC851975:UYC851976 UYC851978:UYC851979 UYC917511:UYC917512 UYC917514:UYC917515 UYC983047:UYC983048 UYC983050:UYC983051 VHY65543:VHY65544 VHY65546:VHY65547 VHY131079:VHY131080 VHY131082:VHY131083 VHY196615:VHY196616 VHY196618:VHY196619 VHY262151:VHY262152 VHY262154:VHY262155 VHY327687:VHY327688 VHY327690:VHY327691 VHY393223:VHY393224 VHY393226:VHY393227 VHY458759:VHY458760 VHY458762:VHY458763 VHY524295:VHY524296 VHY524298:VHY524299 VHY589831:VHY589832 VHY589834:VHY589835 VHY655367:VHY655368 VHY655370:VHY655371 VHY720903:VHY720904 VHY720906:VHY720907 VHY786439:VHY786440 VHY786442:VHY786443 VHY851975:VHY851976 VHY851978:VHY851979 VHY917511:VHY917512 VHY917514:VHY917515 VHY983047:VHY983048 VHY983050:VHY983051 VRU65543:VRU65544 VRU65546:VRU65547 VRU131079:VRU131080 VRU131082:VRU131083 VRU196615:VRU196616 VRU196618:VRU196619 VRU262151:VRU262152 VRU262154:VRU262155 VRU327687:VRU327688 VRU327690:VRU327691 VRU393223:VRU393224 VRU393226:VRU393227 VRU458759:VRU458760 VRU458762:VRU458763 VRU524295:VRU524296 VRU524298:VRU524299 VRU589831:VRU589832 VRU589834:VRU589835 VRU655367:VRU655368 VRU655370:VRU655371 VRU720903:VRU720904 VRU720906:VRU720907 VRU786439:VRU786440 VRU786442:VRU786443 VRU851975:VRU851976 VRU851978:VRU851979 VRU917511:VRU917512 VRU917514:VRU917515 VRU983047:VRU983048 VRU983050:VRU983051 WBQ65543:WBQ65544 WBQ65546:WBQ65547 WBQ131079:WBQ131080 WBQ131082:WBQ131083 WBQ196615:WBQ196616 WBQ196618:WBQ196619 WBQ262151:WBQ262152 WBQ262154:WBQ262155 WBQ327687:WBQ327688 WBQ327690:WBQ327691 WBQ393223:WBQ393224 WBQ393226:WBQ393227 WBQ458759:WBQ458760 WBQ458762:WBQ458763 WBQ524295:WBQ524296 WBQ524298:WBQ524299 WBQ589831:WBQ589832 WBQ589834:WBQ589835 WBQ655367:WBQ655368 WBQ655370:WBQ655371 WBQ720903:WBQ720904 WBQ720906:WBQ720907 WBQ786439:WBQ786440 WBQ786442:WBQ786443 WBQ851975:WBQ851976 WBQ851978:WBQ851979 WBQ917511:WBQ917512 WBQ917514:WBQ917515 WBQ983047:WBQ983048 WBQ983050:WBQ983051 WLM65543:WLM65544 WLM65546:WLM65547 WLM131079:WLM131080 WLM131082:WLM131083 WLM196615:WLM196616 WLM196618:WLM196619 WLM262151:WLM262152 WLM262154:WLM262155 WLM327687:WLM327688 WLM327690:WLM327691 WLM393223:WLM393224 WLM393226:WLM393227 WLM458759:WLM458760 WLM458762:WLM458763 WLM524295:WLM524296 WLM524298:WLM524299 WLM589831:WLM589832 WLM589834:WLM589835 WLM655367:WLM655368 WLM655370:WLM655371 WLM720903:WLM720904 WLM720906:WLM720907 WLM786439:WLM786440 WLM786442:WLM786443 WLM851975:WLM851976 WLM851978:WLM851979 WLM917511:WLM917512 WLM917514:WLM917515 WLM983047:WLM983048 WLM983050:WLM983051 WVI65543:WVI65544 WVI65546:WVI65547 WVI131079:WVI131080 WVI131082:WVI131083 WVI196615:WVI196616 WVI196618:WVI196619 WVI262151:WVI262152 WVI262154:WVI262155 WVI327687:WVI327688 WVI327690:WVI327691 WVI393223:WVI393224 WVI393226:WVI393227 WVI458759:WVI458760 WVI458762:WVI458763 WVI524295:WVI524296 WVI524298:WVI524299 WVI589831:WVI589832 WVI589834:WVI589835 WVI655367:WVI655368 WVI655370:WVI655371 WVI720903:WVI720904 WVI720906:WVI720907 WVI786439:WVI786440 WVI786442:WVI786443 WVI851975:WVI851976 WVI851978:WVI851979 WVI917511:WVI917512 WVI917514:WVI917515 WVI983047:WVI983048 WVI983050:WVI983051">
      <formula1>0</formula1>
    </dataValidation>
    <dataValidation type="decimal" operator="notEqual" allowBlank="1" showInputMessage="1" showErrorMessage="1" error="只能输入数值。" prompt="需数值" sqref="B9:D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B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B11:D11 IY11:IZ11 SU11:SV11 ACQ11:ACR11 AMM11:AMN11 AWI11:AWJ11 BGE11:BGF11 BQA11:BQB11 BZW11:BZX11 CJS11:CJT11 CTO11:CTP11 DDK11:DDL11 DNG11:DNH11 DXC11:DXD11 EGY11:EGZ11 EQU11:EQV11 FAQ11:FAR11 FKM11:FKN11 FUI11:FUJ11 GEE11:GEF11 GOA11:GOB11 GXW11:GXX11 HHS11:HHT11 HRO11:HRP11 IBK11:IBL11 ILG11:ILH11 IVC11:IVD11 JEY11:JEZ11 JOU11:JOV11 JYQ11:JYR11 KIM11:KIN11 KSI11:KSJ11 LCE11:LCF11 LMA11:LMB11 LVW11:LVX11 MFS11:MFT11 MPO11:MPP11 MZK11:MZL11 NJG11:NJH11 NTC11:NTD11 OCY11:OCZ11 OMU11:OMV11 OWQ11:OWR11 PGM11:PGN11 PQI11:PQJ11 QAE11:QAF11 QKA11:QKB11 QTW11:QTX11 RDS11:RDT11 RNO11:RNP11 RXK11:RXL11 SHG11:SHH11 SRC11:SRD11 TAY11:TAZ11 TKU11:TKV11 TUQ11:TUR11 UEM11:UEN11 UOI11:UOJ11 UYE11:UYF11 VIA11:VIB11 VRW11:VRX11 WBS11:WBT11 WLO11:WLP11 WVK11:WVL11 B65540:D65549 IY65540:IZ65549 SU65540:SV65549 ACQ65540:ACR65549 AMM65540:AMN65549 AWI65540:AWJ65549 BGE65540:BGF65549 BQA65540:BQB65549 BZW65540:BZX65549 CJS65540:CJT65549 CTO65540:CTP65549 DDK65540:DDL65549 DNG65540:DNH65549 DXC65540:DXD65549 EGY65540:EGZ65549 EQU65540:EQV65549 FAQ65540:FAR65549 FKM65540:FKN65549 FUI65540:FUJ65549 GEE65540:GEF65549 GOA65540:GOB65549 GXW65540:GXX65549 HHS65540:HHT65549 HRO65540:HRP65549 IBK65540:IBL65549 ILG65540:ILH65549 IVC65540:IVD65549 JEY65540:JEZ65549 JOU65540:JOV65549 JYQ65540:JYR65549 KIM65540:KIN65549 KSI65540:KSJ65549 LCE65540:LCF65549 LMA65540:LMB65549 LVW65540:LVX65549 MFS65540:MFT65549 MPO65540:MPP65549 MZK65540:MZL65549 NJG65540:NJH65549 NTC65540:NTD65549 OCY65540:OCZ65549 OMU65540:OMV65549 OWQ65540:OWR65549 PGM65540:PGN65549 PQI65540:PQJ65549 QAE65540:QAF65549 QKA65540:QKB65549 QTW65540:QTX65549 RDS65540:RDT65549 RNO65540:RNP65549 RXK65540:RXL65549 SHG65540:SHH65549 SRC65540:SRD65549 TAY65540:TAZ65549 TKU65540:TKV65549 TUQ65540:TUR65549 UEM65540:UEN65549 UOI65540:UOJ65549 UYE65540:UYF65549 VIA65540:VIB65549 VRW65540:VRX65549 WBS65540:WBT65549 WLO65540:WLP65549 WVK65540:WVL65549 B131076:D131085 IY131076:IZ131085 SU131076:SV131085 ACQ131076:ACR131085 AMM131076:AMN131085 AWI131076:AWJ131085 BGE131076:BGF131085 BQA131076:BQB131085 BZW131076:BZX131085 CJS131076:CJT131085 CTO131076:CTP131085 DDK131076:DDL131085 DNG131076:DNH131085 DXC131076:DXD131085 EGY131076:EGZ131085 EQU131076:EQV131085 FAQ131076:FAR131085 FKM131076:FKN131085 FUI131076:FUJ131085 GEE131076:GEF131085 GOA131076:GOB131085 GXW131076:GXX131085 HHS131076:HHT131085 HRO131076:HRP131085 IBK131076:IBL131085 ILG131076:ILH131085 IVC131076:IVD131085 JEY131076:JEZ131085 JOU131076:JOV131085 JYQ131076:JYR131085 KIM131076:KIN131085 KSI131076:KSJ131085 LCE131076:LCF131085 LMA131076:LMB131085 LVW131076:LVX131085 MFS131076:MFT131085 MPO131076:MPP131085 MZK131076:MZL131085 NJG131076:NJH131085 NTC131076:NTD131085 OCY131076:OCZ131085 OMU131076:OMV131085 OWQ131076:OWR131085 PGM131076:PGN131085 PQI131076:PQJ131085 QAE131076:QAF131085 QKA131076:QKB131085 QTW131076:QTX131085 RDS131076:RDT131085 RNO131076:RNP131085 RXK131076:RXL131085 SHG131076:SHH131085 SRC131076:SRD131085 TAY131076:TAZ131085 TKU131076:TKV131085 TUQ131076:TUR131085 UEM131076:UEN131085 UOI131076:UOJ131085 UYE131076:UYF131085 VIA131076:VIB131085 VRW131076:VRX131085 WBS131076:WBT131085 WLO131076:WLP131085 WVK131076:WVL131085 B196612:D196621 IY196612:IZ196621 SU196612:SV196621 ACQ196612:ACR196621 AMM196612:AMN196621 AWI196612:AWJ196621 BGE196612:BGF196621 BQA196612:BQB196621 BZW196612:BZX196621 CJS196612:CJT196621 CTO196612:CTP196621 DDK196612:DDL196621 DNG196612:DNH196621 DXC196612:DXD196621 EGY196612:EGZ196621 EQU196612:EQV196621 FAQ196612:FAR196621 FKM196612:FKN196621 FUI196612:FUJ196621 GEE196612:GEF196621 GOA196612:GOB196621 GXW196612:GXX196621 HHS196612:HHT196621 HRO196612:HRP196621 IBK196612:IBL196621 ILG196612:ILH196621 IVC196612:IVD196621 JEY196612:JEZ196621 JOU196612:JOV196621 JYQ196612:JYR196621 KIM196612:KIN196621 KSI196612:KSJ196621 LCE196612:LCF196621 LMA196612:LMB196621 LVW196612:LVX196621 MFS196612:MFT196621 MPO196612:MPP196621 MZK196612:MZL196621 NJG196612:NJH196621 NTC196612:NTD196621 OCY196612:OCZ196621 OMU196612:OMV196621 OWQ196612:OWR196621 PGM196612:PGN196621 PQI196612:PQJ196621 QAE196612:QAF196621 QKA196612:QKB196621 QTW196612:QTX196621 RDS196612:RDT196621 RNO196612:RNP196621 RXK196612:RXL196621 SHG196612:SHH196621 SRC196612:SRD196621 TAY196612:TAZ196621 TKU196612:TKV196621 TUQ196612:TUR196621 UEM196612:UEN196621 UOI196612:UOJ196621 UYE196612:UYF196621 VIA196612:VIB196621 VRW196612:VRX196621 WBS196612:WBT196621 WLO196612:WLP196621 WVK196612:WVL196621 B262148:D262157 IY262148:IZ262157 SU262148:SV262157 ACQ262148:ACR262157 AMM262148:AMN262157 AWI262148:AWJ262157 BGE262148:BGF262157 BQA262148:BQB262157 BZW262148:BZX262157 CJS262148:CJT262157 CTO262148:CTP262157 DDK262148:DDL262157 DNG262148:DNH262157 DXC262148:DXD262157 EGY262148:EGZ262157 EQU262148:EQV262157 FAQ262148:FAR262157 FKM262148:FKN262157 FUI262148:FUJ262157 GEE262148:GEF262157 GOA262148:GOB262157 GXW262148:GXX262157 HHS262148:HHT262157 HRO262148:HRP262157 IBK262148:IBL262157 ILG262148:ILH262157 IVC262148:IVD262157 JEY262148:JEZ262157 JOU262148:JOV262157 JYQ262148:JYR262157 KIM262148:KIN262157 KSI262148:KSJ262157 LCE262148:LCF262157 LMA262148:LMB262157 LVW262148:LVX262157 MFS262148:MFT262157 MPO262148:MPP262157 MZK262148:MZL262157 NJG262148:NJH262157 NTC262148:NTD262157 OCY262148:OCZ262157 OMU262148:OMV262157 OWQ262148:OWR262157 PGM262148:PGN262157 PQI262148:PQJ262157 QAE262148:QAF262157 QKA262148:QKB262157 QTW262148:QTX262157 RDS262148:RDT262157 RNO262148:RNP262157 RXK262148:RXL262157 SHG262148:SHH262157 SRC262148:SRD262157 TAY262148:TAZ262157 TKU262148:TKV262157 TUQ262148:TUR262157 UEM262148:UEN262157 UOI262148:UOJ262157 UYE262148:UYF262157 VIA262148:VIB262157 VRW262148:VRX262157 WBS262148:WBT262157 WLO262148:WLP262157 WVK262148:WVL262157 B327684:D327693 IY327684:IZ327693 SU327684:SV327693 ACQ327684:ACR327693 AMM327684:AMN327693 AWI327684:AWJ327693 BGE327684:BGF327693 BQA327684:BQB327693 BZW327684:BZX327693 CJS327684:CJT327693 CTO327684:CTP327693 DDK327684:DDL327693 DNG327684:DNH327693 DXC327684:DXD327693 EGY327684:EGZ327693 EQU327684:EQV327693 FAQ327684:FAR327693 FKM327684:FKN327693 FUI327684:FUJ327693 GEE327684:GEF327693 GOA327684:GOB327693 GXW327684:GXX327693 HHS327684:HHT327693 HRO327684:HRP327693 IBK327684:IBL327693 ILG327684:ILH327693 IVC327684:IVD327693 JEY327684:JEZ327693 JOU327684:JOV327693 JYQ327684:JYR327693 KIM327684:KIN327693 KSI327684:KSJ327693 LCE327684:LCF327693 LMA327684:LMB327693 LVW327684:LVX327693 MFS327684:MFT327693 MPO327684:MPP327693 MZK327684:MZL327693 NJG327684:NJH327693 NTC327684:NTD327693 OCY327684:OCZ327693 OMU327684:OMV327693 OWQ327684:OWR327693 PGM327684:PGN327693 PQI327684:PQJ327693 QAE327684:QAF327693 QKA327684:QKB327693 QTW327684:QTX327693 RDS327684:RDT327693 RNO327684:RNP327693 RXK327684:RXL327693 SHG327684:SHH327693 SRC327684:SRD327693 TAY327684:TAZ327693 TKU327684:TKV327693 TUQ327684:TUR327693 UEM327684:UEN327693 UOI327684:UOJ327693 UYE327684:UYF327693 VIA327684:VIB327693 VRW327684:VRX327693 WBS327684:WBT327693 WLO327684:WLP327693 WVK327684:WVL327693 B393220:D393229 IY393220:IZ393229 SU393220:SV393229 ACQ393220:ACR393229 AMM393220:AMN393229 AWI393220:AWJ393229 BGE393220:BGF393229 BQA393220:BQB393229 BZW393220:BZX393229 CJS393220:CJT393229 CTO393220:CTP393229 DDK393220:DDL393229 DNG393220:DNH393229 DXC393220:DXD393229 EGY393220:EGZ393229 EQU393220:EQV393229 FAQ393220:FAR393229 FKM393220:FKN393229 FUI393220:FUJ393229 GEE393220:GEF393229 GOA393220:GOB393229 GXW393220:GXX393229 HHS393220:HHT393229 HRO393220:HRP393229 IBK393220:IBL393229 ILG393220:ILH393229 IVC393220:IVD393229 JEY393220:JEZ393229 JOU393220:JOV393229 JYQ393220:JYR393229 KIM393220:KIN393229 KSI393220:KSJ393229 LCE393220:LCF393229 LMA393220:LMB393229 LVW393220:LVX393229 MFS393220:MFT393229 MPO393220:MPP393229 MZK393220:MZL393229 NJG393220:NJH393229 NTC393220:NTD393229 OCY393220:OCZ393229 OMU393220:OMV393229 OWQ393220:OWR393229 PGM393220:PGN393229 PQI393220:PQJ393229 QAE393220:QAF393229 QKA393220:QKB393229 QTW393220:QTX393229 RDS393220:RDT393229 RNO393220:RNP393229 RXK393220:RXL393229 SHG393220:SHH393229 SRC393220:SRD393229 TAY393220:TAZ393229 TKU393220:TKV393229 TUQ393220:TUR393229 UEM393220:UEN393229 UOI393220:UOJ393229 UYE393220:UYF393229 VIA393220:VIB393229 VRW393220:VRX393229 WBS393220:WBT393229 WLO393220:WLP393229 WVK393220:WVL393229 B458756:D458765 IY458756:IZ458765 SU458756:SV458765 ACQ458756:ACR458765 AMM458756:AMN458765 AWI458756:AWJ458765 BGE458756:BGF458765 BQA458756:BQB458765 BZW458756:BZX458765 CJS458756:CJT458765 CTO458756:CTP458765 DDK458756:DDL458765 DNG458756:DNH458765 DXC458756:DXD458765 EGY458756:EGZ458765 EQU458756:EQV458765 FAQ458756:FAR458765 FKM458756:FKN458765 FUI458756:FUJ458765 GEE458756:GEF458765 GOA458756:GOB458765 GXW458756:GXX458765 HHS458756:HHT458765 HRO458756:HRP458765 IBK458756:IBL458765 ILG458756:ILH458765 IVC458756:IVD458765 JEY458756:JEZ458765 JOU458756:JOV458765 JYQ458756:JYR458765 KIM458756:KIN458765 KSI458756:KSJ458765 LCE458756:LCF458765 LMA458756:LMB458765 LVW458756:LVX458765 MFS458756:MFT458765 MPO458756:MPP458765 MZK458756:MZL458765 NJG458756:NJH458765 NTC458756:NTD458765 OCY458756:OCZ458765 OMU458756:OMV458765 OWQ458756:OWR458765 PGM458756:PGN458765 PQI458756:PQJ458765 QAE458756:QAF458765 QKA458756:QKB458765 QTW458756:QTX458765 RDS458756:RDT458765 RNO458756:RNP458765 RXK458756:RXL458765 SHG458756:SHH458765 SRC458756:SRD458765 TAY458756:TAZ458765 TKU458756:TKV458765 TUQ458756:TUR458765 UEM458756:UEN458765 UOI458756:UOJ458765 UYE458756:UYF458765 VIA458756:VIB458765 VRW458756:VRX458765 WBS458756:WBT458765 WLO458756:WLP458765 WVK458756:WVL458765 B524292:D524301 IY524292:IZ524301 SU524292:SV524301 ACQ524292:ACR524301 AMM524292:AMN524301 AWI524292:AWJ524301 BGE524292:BGF524301 BQA524292:BQB524301 BZW524292:BZX524301 CJS524292:CJT524301 CTO524292:CTP524301 DDK524292:DDL524301 DNG524292:DNH524301 DXC524292:DXD524301 EGY524292:EGZ524301 EQU524292:EQV524301 FAQ524292:FAR524301 FKM524292:FKN524301 FUI524292:FUJ524301 GEE524292:GEF524301 GOA524292:GOB524301 GXW524292:GXX524301 HHS524292:HHT524301 HRO524292:HRP524301 IBK524292:IBL524301 ILG524292:ILH524301 IVC524292:IVD524301 JEY524292:JEZ524301 JOU524292:JOV524301 JYQ524292:JYR524301 KIM524292:KIN524301 KSI524292:KSJ524301 LCE524292:LCF524301 LMA524292:LMB524301 LVW524292:LVX524301 MFS524292:MFT524301 MPO524292:MPP524301 MZK524292:MZL524301 NJG524292:NJH524301 NTC524292:NTD524301 OCY524292:OCZ524301 OMU524292:OMV524301 OWQ524292:OWR524301 PGM524292:PGN524301 PQI524292:PQJ524301 QAE524292:QAF524301 QKA524292:QKB524301 QTW524292:QTX524301 RDS524292:RDT524301 RNO524292:RNP524301 RXK524292:RXL524301 SHG524292:SHH524301 SRC524292:SRD524301 TAY524292:TAZ524301 TKU524292:TKV524301 TUQ524292:TUR524301 UEM524292:UEN524301 UOI524292:UOJ524301 UYE524292:UYF524301 VIA524292:VIB524301 VRW524292:VRX524301 WBS524292:WBT524301 WLO524292:WLP524301 WVK524292:WVL524301 B589828:D589837 IY589828:IZ589837 SU589828:SV589837 ACQ589828:ACR589837 AMM589828:AMN589837 AWI589828:AWJ589837 BGE589828:BGF589837 BQA589828:BQB589837 BZW589828:BZX589837 CJS589828:CJT589837 CTO589828:CTP589837 DDK589828:DDL589837 DNG589828:DNH589837 DXC589828:DXD589837 EGY589828:EGZ589837 EQU589828:EQV589837 FAQ589828:FAR589837 FKM589828:FKN589837 FUI589828:FUJ589837 GEE589828:GEF589837 GOA589828:GOB589837 GXW589828:GXX589837 HHS589828:HHT589837 HRO589828:HRP589837 IBK589828:IBL589837 ILG589828:ILH589837 IVC589828:IVD589837 JEY589828:JEZ589837 JOU589828:JOV589837 JYQ589828:JYR589837 KIM589828:KIN589837 KSI589828:KSJ589837 LCE589828:LCF589837 LMA589828:LMB589837 LVW589828:LVX589837 MFS589828:MFT589837 MPO589828:MPP589837 MZK589828:MZL589837 NJG589828:NJH589837 NTC589828:NTD589837 OCY589828:OCZ589837 OMU589828:OMV589837 OWQ589828:OWR589837 PGM589828:PGN589837 PQI589828:PQJ589837 QAE589828:QAF589837 QKA589828:QKB589837 QTW589828:QTX589837 RDS589828:RDT589837 RNO589828:RNP589837 RXK589828:RXL589837 SHG589828:SHH589837 SRC589828:SRD589837 TAY589828:TAZ589837 TKU589828:TKV589837 TUQ589828:TUR589837 UEM589828:UEN589837 UOI589828:UOJ589837 UYE589828:UYF589837 VIA589828:VIB589837 VRW589828:VRX589837 WBS589828:WBT589837 WLO589828:WLP589837 WVK589828:WVL589837 B655364:D655373 IY655364:IZ655373 SU655364:SV655373 ACQ655364:ACR655373 AMM655364:AMN655373 AWI655364:AWJ655373 BGE655364:BGF655373 BQA655364:BQB655373 BZW655364:BZX655373 CJS655364:CJT655373 CTO655364:CTP655373 DDK655364:DDL655373 DNG655364:DNH655373 DXC655364:DXD655373 EGY655364:EGZ655373 EQU655364:EQV655373 FAQ655364:FAR655373 FKM655364:FKN655373 FUI655364:FUJ655373 GEE655364:GEF655373 GOA655364:GOB655373 GXW655364:GXX655373 HHS655364:HHT655373 HRO655364:HRP655373 IBK655364:IBL655373 ILG655364:ILH655373 IVC655364:IVD655373 JEY655364:JEZ655373 JOU655364:JOV655373 JYQ655364:JYR655373 KIM655364:KIN655373 KSI655364:KSJ655373 LCE655364:LCF655373 LMA655364:LMB655373 LVW655364:LVX655373 MFS655364:MFT655373 MPO655364:MPP655373 MZK655364:MZL655373 NJG655364:NJH655373 NTC655364:NTD655373 OCY655364:OCZ655373 OMU655364:OMV655373 OWQ655364:OWR655373 PGM655364:PGN655373 PQI655364:PQJ655373 QAE655364:QAF655373 QKA655364:QKB655373 QTW655364:QTX655373 RDS655364:RDT655373 RNO655364:RNP655373 RXK655364:RXL655373 SHG655364:SHH655373 SRC655364:SRD655373 TAY655364:TAZ655373 TKU655364:TKV655373 TUQ655364:TUR655373 UEM655364:UEN655373 UOI655364:UOJ655373 UYE655364:UYF655373 VIA655364:VIB655373 VRW655364:VRX655373 WBS655364:WBT655373 WLO655364:WLP655373 WVK655364:WVL655373 B720900:D720909 IY720900:IZ720909 SU720900:SV720909 ACQ720900:ACR720909 AMM720900:AMN720909 AWI720900:AWJ720909 BGE720900:BGF720909 BQA720900:BQB720909 BZW720900:BZX720909 CJS720900:CJT720909 CTO720900:CTP720909 DDK720900:DDL720909 DNG720900:DNH720909 DXC720900:DXD720909 EGY720900:EGZ720909 EQU720900:EQV720909 FAQ720900:FAR720909 FKM720900:FKN720909 FUI720900:FUJ720909 GEE720900:GEF720909 GOA720900:GOB720909 GXW720900:GXX720909 HHS720900:HHT720909 HRO720900:HRP720909 IBK720900:IBL720909 ILG720900:ILH720909 IVC720900:IVD720909 JEY720900:JEZ720909 JOU720900:JOV720909 JYQ720900:JYR720909 KIM720900:KIN720909 KSI720900:KSJ720909 LCE720900:LCF720909 LMA720900:LMB720909 LVW720900:LVX720909 MFS720900:MFT720909 MPO720900:MPP720909 MZK720900:MZL720909 NJG720900:NJH720909 NTC720900:NTD720909 OCY720900:OCZ720909 OMU720900:OMV720909 OWQ720900:OWR720909 PGM720900:PGN720909 PQI720900:PQJ720909 QAE720900:QAF720909 QKA720900:QKB720909 QTW720900:QTX720909 RDS720900:RDT720909 RNO720900:RNP720909 RXK720900:RXL720909 SHG720900:SHH720909 SRC720900:SRD720909 TAY720900:TAZ720909 TKU720900:TKV720909 TUQ720900:TUR720909 UEM720900:UEN720909 UOI720900:UOJ720909 UYE720900:UYF720909 VIA720900:VIB720909 VRW720900:VRX720909 WBS720900:WBT720909 WLO720900:WLP720909 WVK720900:WVL720909 B786436:D786445 IY786436:IZ786445 SU786436:SV786445 ACQ786436:ACR786445 AMM786436:AMN786445 AWI786436:AWJ786445 BGE786436:BGF786445 BQA786436:BQB786445 BZW786436:BZX786445 CJS786436:CJT786445 CTO786436:CTP786445 DDK786436:DDL786445 DNG786436:DNH786445 DXC786436:DXD786445 EGY786436:EGZ786445 EQU786436:EQV786445 FAQ786436:FAR786445 FKM786436:FKN786445 FUI786436:FUJ786445 GEE786436:GEF786445 GOA786436:GOB786445 GXW786436:GXX786445 HHS786436:HHT786445 HRO786436:HRP786445 IBK786436:IBL786445 ILG786436:ILH786445 IVC786436:IVD786445 JEY786436:JEZ786445 JOU786436:JOV786445 JYQ786436:JYR786445 KIM786436:KIN786445 KSI786436:KSJ786445 LCE786436:LCF786445 LMA786436:LMB786445 LVW786436:LVX786445 MFS786436:MFT786445 MPO786436:MPP786445 MZK786436:MZL786445 NJG786436:NJH786445 NTC786436:NTD786445 OCY786436:OCZ786445 OMU786436:OMV786445 OWQ786436:OWR786445 PGM786436:PGN786445 PQI786436:PQJ786445 QAE786436:QAF786445 QKA786436:QKB786445 QTW786436:QTX786445 RDS786436:RDT786445 RNO786436:RNP786445 RXK786436:RXL786445 SHG786436:SHH786445 SRC786436:SRD786445 TAY786436:TAZ786445 TKU786436:TKV786445 TUQ786436:TUR786445 UEM786436:UEN786445 UOI786436:UOJ786445 UYE786436:UYF786445 VIA786436:VIB786445 VRW786436:VRX786445 WBS786436:WBT786445 WLO786436:WLP786445 WVK786436:WVL786445 B851972:D851981 IY851972:IZ851981 SU851972:SV851981 ACQ851972:ACR851981 AMM851972:AMN851981 AWI851972:AWJ851981 BGE851972:BGF851981 BQA851972:BQB851981 BZW851972:BZX851981 CJS851972:CJT851981 CTO851972:CTP851981 DDK851972:DDL851981 DNG851972:DNH851981 DXC851972:DXD851981 EGY851972:EGZ851981 EQU851972:EQV851981 FAQ851972:FAR851981 FKM851972:FKN851981 FUI851972:FUJ851981 GEE851972:GEF851981 GOA851972:GOB851981 GXW851972:GXX851981 HHS851972:HHT851981 HRO851972:HRP851981 IBK851972:IBL851981 ILG851972:ILH851981 IVC851972:IVD851981 JEY851972:JEZ851981 JOU851972:JOV851981 JYQ851972:JYR851981 KIM851972:KIN851981 KSI851972:KSJ851981 LCE851972:LCF851981 LMA851972:LMB851981 LVW851972:LVX851981 MFS851972:MFT851981 MPO851972:MPP851981 MZK851972:MZL851981 NJG851972:NJH851981 NTC851972:NTD851981 OCY851972:OCZ851981 OMU851972:OMV851981 OWQ851972:OWR851981 PGM851972:PGN851981 PQI851972:PQJ851981 QAE851972:QAF851981 QKA851972:QKB851981 QTW851972:QTX851981 RDS851972:RDT851981 RNO851972:RNP851981 RXK851972:RXL851981 SHG851972:SHH851981 SRC851972:SRD851981 TAY851972:TAZ851981 TKU851972:TKV851981 TUQ851972:TUR851981 UEM851972:UEN851981 UOI851972:UOJ851981 UYE851972:UYF851981 VIA851972:VIB851981 VRW851972:VRX851981 WBS851972:WBT851981 WLO851972:WLP851981 WVK851972:WVL851981 B917508:D917517 IY917508:IZ917517 SU917508:SV917517 ACQ917508:ACR917517 AMM917508:AMN917517 AWI917508:AWJ917517 BGE917508:BGF917517 BQA917508:BQB917517 BZW917508:BZX917517 CJS917508:CJT917517 CTO917508:CTP917517 DDK917508:DDL917517 DNG917508:DNH917517 DXC917508:DXD917517 EGY917508:EGZ917517 EQU917508:EQV917517 FAQ917508:FAR917517 FKM917508:FKN917517 FUI917508:FUJ917517 GEE917508:GEF917517 GOA917508:GOB917517 GXW917508:GXX917517 HHS917508:HHT917517 HRO917508:HRP917517 IBK917508:IBL917517 ILG917508:ILH917517 IVC917508:IVD917517 JEY917508:JEZ917517 JOU917508:JOV917517 JYQ917508:JYR917517 KIM917508:KIN917517 KSI917508:KSJ917517 LCE917508:LCF917517 LMA917508:LMB917517 LVW917508:LVX917517 MFS917508:MFT917517 MPO917508:MPP917517 MZK917508:MZL917517 NJG917508:NJH917517 NTC917508:NTD917517 OCY917508:OCZ917517 OMU917508:OMV917517 OWQ917508:OWR917517 PGM917508:PGN917517 PQI917508:PQJ917517 QAE917508:QAF917517 QKA917508:QKB917517 QTW917508:QTX917517 RDS917508:RDT917517 RNO917508:RNP917517 RXK917508:RXL917517 SHG917508:SHH917517 SRC917508:SRD917517 TAY917508:TAZ917517 TKU917508:TKV917517 TUQ917508:TUR917517 UEM917508:UEN917517 UOI917508:UOJ917517 UYE917508:UYF917517 VIA917508:VIB917517 VRW917508:VRX917517 WBS917508:WBT917517 WLO917508:WLP917517 WVK917508:WVL917517 B983044:D983053 IY983044:IZ983053 SU983044:SV983053 ACQ983044:ACR983053 AMM983044:AMN983053 AWI983044:AWJ983053 BGE983044:BGF983053 BQA983044:BQB983053 BZW983044:BZX983053 CJS983044:CJT983053 CTO983044:CTP983053 DDK983044:DDL983053 DNG983044:DNH983053 DXC983044:DXD983053 EGY983044:EGZ983053 EQU983044:EQV983053 FAQ983044:FAR983053 FKM983044:FKN983053 FUI983044:FUJ983053 GEE983044:GEF983053 GOA983044:GOB983053 GXW983044:GXX983053 HHS983044:HHT983053 HRO983044:HRP983053 IBK983044:IBL983053 ILG983044:ILH983053 IVC983044:IVD983053 JEY983044:JEZ983053 JOU983044:JOV983053 JYQ983044:JYR983053 KIM983044:KIN983053 KSI983044:KSJ983053 LCE983044:LCF983053 LMA983044:LMB983053 LVW983044:LVX983053 MFS983044:MFT983053 MPO983044:MPP983053 MZK983044:MZL983053 NJG983044:NJH983053 NTC983044:NTD983053 OCY983044:OCZ983053 OMU983044:OMV983053 OWQ983044:OWR983053 PGM983044:PGN983053 PQI983044:PQJ983053 QAE983044:QAF983053 QKA983044:QKB983053 QTW983044:QTX983053 RDS983044:RDT983053 RNO983044:RNP983053 RXK983044:RXL983053 SHG983044:SHH983053 SRC983044:SRD983053 TAY983044:TAZ983053 TKU983044:TKV983053 TUQ983044:TUR983053 UEM983044:UEN983053 UOI983044:UOJ983053 UYE983044:UYF983053 VIA983044:VIB983053 VRW983044:VRX983053 WBS983044:WBT983053 WLO983044:WLP983053 WVK983044:WVL983053">
      <formula1>1234567890987650000</formula1>
    </dataValidation>
  </dataValidations>
  <printOptions horizontalCentered="1" verticalCentered="1"/>
  <pageMargins left="0.70833333333333304" right="0.70833333333333304" top="0.74791666666666701" bottom="0.74791666666666701" header="0.31458333333333299" footer="0.31458333333333299"/>
  <pageSetup paperSize="9" firstPageNumber="116" fitToHeight="30" orientation="landscape" useFirstPageNumber="1" horizontalDpi="180" verticalDpi="180" r:id="rId1"/>
</worksheet>
</file>

<file path=xl/worksheets/sheet4.xml><?xml version="1.0" encoding="utf-8"?>
<worksheet xmlns="http://schemas.openxmlformats.org/spreadsheetml/2006/main" xmlns:r="http://schemas.openxmlformats.org/officeDocument/2006/relationships">
  <dimension ref="A1:I35"/>
  <sheetViews>
    <sheetView topLeftCell="A7" zoomScaleNormal="100" workbookViewId="0">
      <selection activeCell="I7" sqref="I7:I8"/>
    </sheetView>
  </sheetViews>
  <sheetFormatPr defaultColWidth="8.19921875" defaultRowHeight="13.8"/>
  <cols>
    <col min="1" max="1" width="12.69921875" style="22" customWidth="1"/>
    <col min="2" max="5" width="10.69921875" style="22" customWidth="1"/>
    <col min="6" max="6" width="9.19921875" style="22" customWidth="1"/>
    <col min="7" max="7" width="10.69921875" style="22" customWidth="1"/>
    <col min="8" max="8" width="9.3984375" style="22" customWidth="1"/>
    <col min="9" max="9" width="17.19921875" style="22" customWidth="1"/>
    <col min="10" max="254" width="8.19921875" style="22"/>
    <col min="255" max="255" width="12.69921875" style="22" customWidth="1"/>
    <col min="256" max="259" width="10.69921875" style="22" customWidth="1"/>
    <col min="260" max="262" width="6.8984375" style="22" customWidth="1"/>
    <col min="263" max="265" width="10.69921875" style="22" customWidth="1"/>
    <col min="266" max="510" width="8.19921875" style="22"/>
    <col min="511" max="511" width="12.69921875" style="22" customWidth="1"/>
    <col min="512" max="515" width="10.69921875" style="22" customWidth="1"/>
    <col min="516" max="518" width="6.8984375" style="22" customWidth="1"/>
    <col min="519" max="521" width="10.69921875" style="22" customWidth="1"/>
    <col min="522" max="766" width="8.19921875" style="22"/>
    <col min="767" max="767" width="12.69921875" style="22" customWidth="1"/>
    <col min="768" max="771" width="10.69921875" style="22" customWidth="1"/>
    <col min="772" max="774" width="6.8984375" style="22" customWidth="1"/>
    <col min="775" max="777" width="10.69921875" style="22" customWidth="1"/>
    <col min="778" max="1022" width="8.19921875" style="22"/>
    <col min="1023" max="1023" width="12.69921875" style="22" customWidth="1"/>
    <col min="1024" max="1027" width="10.69921875" style="22" customWidth="1"/>
    <col min="1028" max="1030" width="6.8984375" style="22" customWidth="1"/>
    <col min="1031" max="1033" width="10.69921875" style="22" customWidth="1"/>
    <col min="1034" max="1278" width="8.19921875" style="22"/>
    <col min="1279" max="1279" width="12.69921875" style="22" customWidth="1"/>
    <col min="1280" max="1283" width="10.69921875" style="22" customWidth="1"/>
    <col min="1284" max="1286" width="6.8984375" style="22" customWidth="1"/>
    <col min="1287" max="1289" width="10.69921875" style="22" customWidth="1"/>
    <col min="1290" max="1534" width="8.19921875" style="22"/>
    <col min="1535" max="1535" width="12.69921875" style="22" customWidth="1"/>
    <col min="1536" max="1539" width="10.69921875" style="22" customWidth="1"/>
    <col min="1540" max="1542" width="6.8984375" style="22" customWidth="1"/>
    <col min="1543" max="1545" width="10.69921875" style="22" customWidth="1"/>
    <col min="1546" max="1790" width="8.19921875" style="22"/>
    <col min="1791" max="1791" width="12.69921875" style="22" customWidth="1"/>
    <col min="1792" max="1795" width="10.69921875" style="22" customWidth="1"/>
    <col min="1796" max="1798" width="6.8984375" style="22" customWidth="1"/>
    <col min="1799" max="1801" width="10.69921875" style="22" customWidth="1"/>
    <col min="1802" max="2046" width="8.19921875" style="22"/>
    <col min="2047" max="2047" width="12.69921875" style="22" customWidth="1"/>
    <col min="2048" max="2051" width="10.69921875" style="22" customWidth="1"/>
    <col min="2052" max="2054" width="6.8984375" style="22" customWidth="1"/>
    <col min="2055" max="2057" width="10.69921875" style="22" customWidth="1"/>
    <col min="2058" max="2302" width="8.19921875" style="22"/>
    <col min="2303" max="2303" width="12.69921875" style="22" customWidth="1"/>
    <col min="2304" max="2307" width="10.69921875" style="22" customWidth="1"/>
    <col min="2308" max="2310" width="6.8984375" style="22" customWidth="1"/>
    <col min="2311" max="2313" width="10.69921875" style="22" customWidth="1"/>
    <col min="2314" max="2558" width="8.19921875" style="22"/>
    <col min="2559" max="2559" width="12.69921875" style="22" customWidth="1"/>
    <col min="2560" max="2563" width="10.69921875" style="22" customWidth="1"/>
    <col min="2564" max="2566" width="6.8984375" style="22" customWidth="1"/>
    <col min="2567" max="2569" width="10.69921875" style="22" customWidth="1"/>
    <col min="2570" max="2814" width="8.19921875" style="22"/>
    <col min="2815" max="2815" width="12.69921875" style="22" customWidth="1"/>
    <col min="2816" max="2819" width="10.69921875" style="22" customWidth="1"/>
    <col min="2820" max="2822" width="6.8984375" style="22" customWidth="1"/>
    <col min="2823" max="2825" width="10.69921875" style="22" customWidth="1"/>
    <col min="2826" max="3070" width="8.19921875" style="22"/>
    <col min="3071" max="3071" width="12.69921875" style="22" customWidth="1"/>
    <col min="3072" max="3075" width="10.69921875" style="22" customWidth="1"/>
    <col min="3076" max="3078" width="6.8984375" style="22" customWidth="1"/>
    <col min="3079" max="3081" width="10.69921875" style="22" customWidth="1"/>
    <col min="3082" max="3326" width="8.19921875" style="22"/>
    <col min="3327" max="3327" width="12.69921875" style="22" customWidth="1"/>
    <col min="3328" max="3331" width="10.69921875" style="22" customWidth="1"/>
    <col min="3332" max="3334" width="6.8984375" style="22" customWidth="1"/>
    <col min="3335" max="3337" width="10.69921875" style="22" customWidth="1"/>
    <col min="3338" max="3582" width="8.19921875" style="22"/>
    <col min="3583" max="3583" width="12.69921875" style="22" customWidth="1"/>
    <col min="3584" max="3587" width="10.69921875" style="22" customWidth="1"/>
    <col min="3588" max="3590" width="6.8984375" style="22" customWidth="1"/>
    <col min="3591" max="3593" width="10.69921875" style="22" customWidth="1"/>
    <col min="3594" max="3838" width="8.19921875" style="22"/>
    <col min="3839" max="3839" width="12.69921875" style="22" customWidth="1"/>
    <col min="3840" max="3843" width="10.69921875" style="22" customWidth="1"/>
    <col min="3844" max="3846" width="6.8984375" style="22" customWidth="1"/>
    <col min="3847" max="3849" width="10.69921875" style="22" customWidth="1"/>
    <col min="3850" max="4094" width="8.19921875" style="22"/>
    <col min="4095" max="4095" width="12.69921875" style="22" customWidth="1"/>
    <col min="4096" max="4099" width="10.69921875" style="22" customWidth="1"/>
    <col min="4100" max="4102" width="6.8984375" style="22" customWidth="1"/>
    <col min="4103" max="4105" width="10.69921875" style="22" customWidth="1"/>
    <col min="4106" max="4350" width="8.19921875" style="22"/>
    <col min="4351" max="4351" width="12.69921875" style="22" customWidth="1"/>
    <col min="4352" max="4355" width="10.69921875" style="22" customWidth="1"/>
    <col min="4356" max="4358" width="6.8984375" style="22" customWidth="1"/>
    <col min="4359" max="4361" width="10.69921875" style="22" customWidth="1"/>
    <col min="4362" max="4606" width="8.19921875" style="22"/>
    <col min="4607" max="4607" width="12.69921875" style="22" customWidth="1"/>
    <col min="4608" max="4611" width="10.69921875" style="22" customWidth="1"/>
    <col min="4612" max="4614" width="6.8984375" style="22" customWidth="1"/>
    <col min="4615" max="4617" width="10.69921875" style="22" customWidth="1"/>
    <col min="4618" max="4862" width="8.19921875" style="22"/>
    <col min="4863" max="4863" width="12.69921875" style="22" customWidth="1"/>
    <col min="4864" max="4867" width="10.69921875" style="22" customWidth="1"/>
    <col min="4868" max="4870" width="6.8984375" style="22" customWidth="1"/>
    <col min="4871" max="4873" width="10.69921875" style="22" customWidth="1"/>
    <col min="4874" max="5118" width="8.19921875" style="22"/>
    <col min="5119" max="5119" width="12.69921875" style="22" customWidth="1"/>
    <col min="5120" max="5123" width="10.69921875" style="22" customWidth="1"/>
    <col min="5124" max="5126" width="6.8984375" style="22" customWidth="1"/>
    <col min="5127" max="5129" width="10.69921875" style="22" customWidth="1"/>
    <col min="5130" max="5374" width="8.19921875" style="22"/>
    <col min="5375" max="5375" width="12.69921875" style="22" customWidth="1"/>
    <col min="5376" max="5379" width="10.69921875" style="22" customWidth="1"/>
    <col min="5380" max="5382" width="6.8984375" style="22" customWidth="1"/>
    <col min="5383" max="5385" width="10.69921875" style="22" customWidth="1"/>
    <col min="5386" max="5630" width="8.19921875" style="22"/>
    <col min="5631" max="5631" width="12.69921875" style="22" customWidth="1"/>
    <col min="5632" max="5635" width="10.69921875" style="22" customWidth="1"/>
    <col min="5636" max="5638" width="6.8984375" style="22" customWidth="1"/>
    <col min="5639" max="5641" width="10.69921875" style="22" customWidth="1"/>
    <col min="5642" max="5886" width="8.19921875" style="22"/>
    <col min="5887" max="5887" width="12.69921875" style="22" customWidth="1"/>
    <col min="5888" max="5891" width="10.69921875" style="22" customWidth="1"/>
    <col min="5892" max="5894" width="6.8984375" style="22" customWidth="1"/>
    <col min="5895" max="5897" width="10.69921875" style="22" customWidth="1"/>
    <col min="5898" max="6142" width="8.19921875" style="22"/>
    <col min="6143" max="6143" width="12.69921875" style="22" customWidth="1"/>
    <col min="6144" max="6147" width="10.69921875" style="22" customWidth="1"/>
    <col min="6148" max="6150" width="6.8984375" style="22" customWidth="1"/>
    <col min="6151" max="6153" width="10.69921875" style="22" customWidth="1"/>
    <col min="6154" max="6398" width="8.19921875" style="22"/>
    <col min="6399" max="6399" width="12.69921875" style="22" customWidth="1"/>
    <col min="6400" max="6403" width="10.69921875" style="22" customWidth="1"/>
    <col min="6404" max="6406" width="6.8984375" style="22" customWidth="1"/>
    <col min="6407" max="6409" width="10.69921875" style="22" customWidth="1"/>
    <col min="6410" max="6654" width="8.19921875" style="22"/>
    <col min="6655" max="6655" width="12.69921875" style="22" customWidth="1"/>
    <col min="6656" max="6659" width="10.69921875" style="22" customWidth="1"/>
    <col min="6660" max="6662" width="6.8984375" style="22" customWidth="1"/>
    <col min="6663" max="6665" width="10.69921875" style="22" customWidth="1"/>
    <col min="6666" max="6910" width="8.19921875" style="22"/>
    <col min="6911" max="6911" width="12.69921875" style="22" customWidth="1"/>
    <col min="6912" max="6915" width="10.69921875" style="22" customWidth="1"/>
    <col min="6916" max="6918" width="6.8984375" style="22" customWidth="1"/>
    <col min="6919" max="6921" width="10.69921875" style="22" customWidth="1"/>
    <col min="6922" max="7166" width="8.19921875" style="22"/>
    <col min="7167" max="7167" width="12.69921875" style="22" customWidth="1"/>
    <col min="7168" max="7171" width="10.69921875" style="22" customWidth="1"/>
    <col min="7172" max="7174" width="6.8984375" style="22" customWidth="1"/>
    <col min="7175" max="7177" width="10.69921875" style="22" customWidth="1"/>
    <col min="7178" max="7422" width="8.19921875" style="22"/>
    <col min="7423" max="7423" width="12.69921875" style="22" customWidth="1"/>
    <col min="7424" max="7427" width="10.69921875" style="22" customWidth="1"/>
    <col min="7428" max="7430" width="6.8984375" style="22" customWidth="1"/>
    <col min="7431" max="7433" width="10.69921875" style="22" customWidth="1"/>
    <col min="7434" max="7678" width="8.19921875" style="22"/>
    <col min="7679" max="7679" width="12.69921875" style="22" customWidth="1"/>
    <col min="7680" max="7683" width="10.69921875" style="22" customWidth="1"/>
    <col min="7684" max="7686" width="6.8984375" style="22" customWidth="1"/>
    <col min="7687" max="7689" width="10.69921875" style="22" customWidth="1"/>
    <col min="7690" max="7934" width="8.19921875" style="22"/>
    <col min="7935" max="7935" width="12.69921875" style="22" customWidth="1"/>
    <col min="7936" max="7939" width="10.69921875" style="22" customWidth="1"/>
    <col min="7940" max="7942" width="6.8984375" style="22" customWidth="1"/>
    <col min="7943" max="7945" width="10.69921875" style="22" customWidth="1"/>
    <col min="7946" max="8190" width="8.19921875" style="22"/>
    <col min="8191" max="8191" width="12.69921875" style="22" customWidth="1"/>
    <col min="8192" max="8195" width="10.69921875" style="22" customWidth="1"/>
    <col min="8196" max="8198" width="6.8984375" style="22" customWidth="1"/>
    <col min="8199" max="8201" width="10.69921875" style="22" customWidth="1"/>
    <col min="8202" max="8446" width="8.19921875" style="22"/>
    <col min="8447" max="8447" width="12.69921875" style="22" customWidth="1"/>
    <col min="8448" max="8451" width="10.69921875" style="22" customWidth="1"/>
    <col min="8452" max="8454" width="6.8984375" style="22" customWidth="1"/>
    <col min="8455" max="8457" width="10.69921875" style="22" customWidth="1"/>
    <col min="8458" max="8702" width="8.19921875" style="22"/>
    <col min="8703" max="8703" width="12.69921875" style="22" customWidth="1"/>
    <col min="8704" max="8707" width="10.69921875" style="22" customWidth="1"/>
    <col min="8708" max="8710" width="6.8984375" style="22" customWidth="1"/>
    <col min="8711" max="8713" width="10.69921875" style="22" customWidth="1"/>
    <col min="8714" max="8958" width="8.19921875" style="22"/>
    <col min="8959" max="8959" width="12.69921875" style="22" customWidth="1"/>
    <col min="8960" max="8963" width="10.69921875" style="22" customWidth="1"/>
    <col min="8964" max="8966" width="6.8984375" style="22" customWidth="1"/>
    <col min="8967" max="8969" width="10.69921875" style="22" customWidth="1"/>
    <col min="8970" max="9214" width="8.19921875" style="22"/>
    <col min="9215" max="9215" width="12.69921875" style="22" customWidth="1"/>
    <col min="9216" max="9219" width="10.69921875" style="22" customWidth="1"/>
    <col min="9220" max="9222" width="6.8984375" style="22" customWidth="1"/>
    <col min="9223" max="9225" width="10.69921875" style="22" customWidth="1"/>
    <col min="9226" max="9470" width="8.19921875" style="22"/>
    <col min="9471" max="9471" width="12.69921875" style="22" customWidth="1"/>
    <col min="9472" max="9475" width="10.69921875" style="22" customWidth="1"/>
    <col min="9476" max="9478" width="6.8984375" style="22" customWidth="1"/>
    <col min="9479" max="9481" width="10.69921875" style="22" customWidth="1"/>
    <col min="9482" max="9726" width="8.19921875" style="22"/>
    <col min="9727" max="9727" width="12.69921875" style="22" customWidth="1"/>
    <col min="9728" max="9731" width="10.69921875" style="22" customWidth="1"/>
    <col min="9732" max="9734" width="6.8984375" style="22" customWidth="1"/>
    <col min="9735" max="9737" width="10.69921875" style="22" customWidth="1"/>
    <col min="9738" max="9982" width="8.19921875" style="22"/>
    <col min="9983" max="9983" width="12.69921875" style="22" customWidth="1"/>
    <col min="9984" max="9987" width="10.69921875" style="22" customWidth="1"/>
    <col min="9988" max="9990" width="6.8984375" style="22" customWidth="1"/>
    <col min="9991" max="9993" width="10.69921875" style="22" customWidth="1"/>
    <col min="9994" max="10238" width="8.19921875" style="22"/>
    <col min="10239" max="10239" width="12.69921875" style="22" customWidth="1"/>
    <col min="10240" max="10243" width="10.69921875" style="22" customWidth="1"/>
    <col min="10244" max="10246" width="6.8984375" style="22" customWidth="1"/>
    <col min="10247" max="10249" width="10.69921875" style="22" customWidth="1"/>
    <col min="10250" max="10494" width="8.19921875" style="22"/>
    <col min="10495" max="10495" width="12.69921875" style="22" customWidth="1"/>
    <col min="10496" max="10499" width="10.69921875" style="22" customWidth="1"/>
    <col min="10500" max="10502" width="6.8984375" style="22" customWidth="1"/>
    <col min="10503" max="10505" width="10.69921875" style="22" customWidth="1"/>
    <col min="10506" max="10750" width="8.19921875" style="22"/>
    <col min="10751" max="10751" width="12.69921875" style="22" customWidth="1"/>
    <col min="10752" max="10755" width="10.69921875" style="22" customWidth="1"/>
    <col min="10756" max="10758" width="6.8984375" style="22" customWidth="1"/>
    <col min="10759" max="10761" width="10.69921875" style="22" customWidth="1"/>
    <col min="10762" max="11006" width="8.19921875" style="22"/>
    <col min="11007" max="11007" width="12.69921875" style="22" customWidth="1"/>
    <col min="11008" max="11011" width="10.69921875" style="22" customWidth="1"/>
    <col min="11012" max="11014" width="6.8984375" style="22" customWidth="1"/>
    <col min="11015" max="11017" width="10.69921875" style="22" customWidth="1"/>
    <col min="11018" max="11262" width="8.19921875" style="22"/>
    <col min="11263" max="11263" width="12.69921875" style="22" customWidth="1"/>
    <col min="11264" max="11267" width="10.69921875" style="22" customWidth="1"/>
    <col min="11268" max="11270" width="6.8984375" style="22" customWidth="1"/>
    <col min="11271" max="11273" width="10.69921875" style="22" customWidth="1"/>
    <col min="11274" max="11518" width="8.19921875" style="22"/>
    <col min="11519" max="11519" width="12.69921875" style="22" customWidth="1"/>
    <col min="11520" max="11523" width="10.69921875" style="22" customWidth="1"/>
    <col min="11524" max="11526" width="6.8984375" style="22" customWidth="1"/>
    <col min="11527" max="11529" width="10.69921875" style="22" customWidth="1"/>
    <col min="11530" max="11774" width="8.19921875" style="22"/>
    <col min="11775" max="11775" width="12.69921875" style="22" customWidth="1"/>
    <col min="11776" max="11779" width="10.69921875" style="22" customWidth="1"/>
    <col min="11780" max="11782" width="6.8984375" style="22" customWidth="1"/>
    <col min="11783" max="11785" width="10.69921875" style="22" customWidth="1"/>
    <col min="11786" max="12030" width="8.19921875" style="22"/>
    <col min="12031" max="12031" width="12.69921875" style="22" customWidth="1"/>
    <col min="12032" max="12035" width="10.69921875" style="22" customWidth="1"/>
    <col min="12036" max="12038" width="6.8984375" style="22" customWidth="1"/>
    <col min="12039" max="12041" width="10.69921875" style="22" customWidth="1"/>
    <col min="12042" max="12286" width="8.19921875" style="22"/>
    <col min="12287" max="12287" width="12.69921875" style="22" customWidth="1"/>
    <col min="12288" max="12291" width="10.69921875" style="22" customWidth="1"/>
    <col min="12292" max="12294" width="6.8984375" style="22" customWidth="1"/>
    <col min="12295" max="12297" width="10.69921875" style="22" customWidth="1"/>
    <col min="12298" max="12542" width="8.19921875" style="22"/>
    <col min="12543" max="12543" width="12.69921875" style="22" customWidth="1"/>
    <col min="12544" max="12547" width="10.69921875" style="22" customWidth="1"/>
    <col min="12548" max="12550" width="6.8984375" style="22" customWidth="1"/>
    <col min="12551" max="12553" width="10.69921875" style="22" customWidth="1"/>
    <col min="12554" max="12798" width="8.19921875" style="22"/>
    <col min="12799" max="12799" width="12.69921875" style="22" customWidth="1"/>
    <col min="12800" max="12803" width="10.69921875" style="22" customWidth="1"/>
    <col min="12804" max="12806" width="6.8984375" style="22" customWidth="1"/>
    <col min="12807" max="12809" width="10.69921875" style="22" customWidth="1"/>
    <col min="12810" max="13054" width="8.19921875" style="22"/>
    <col min="13055" max="13055" width="12.69921875" style="22" customWidth="1"/>
    <col min="13056" max="13059" width="10.69921875" style="22" customWidth="1"/>
    <col min="13060" max="13062" width="6.8984375" style="22" customWidth="1"/>
    <col min="13063" max="13065" width="10.69921875" style="22" customWidth="1"/>
    <col min="13066" max="13310" width="8.19921875" style="22"/>
    <col min="13311" max="13311" width="12.69921875" style="22" customWidth="1"/>
    <col min="13312" max="13315" width="10.69921875" style="22" customWidth="1"/>
    <col min="13316" max="13318" width="6.8984375" style="22" customWidth="1"/>
    <col min="13319" max="13321" width="10.69921875" style="22" customWidth="1"/>
    <col min="13322" max="13566" width="8.19921875" style="22"/>
    <col min="13567" max="13567" width="12.69921875" style="22" customWidth="1"/>
    <col min="13568" max="13571" width="10.69921875" style="22" customWidth="1"/>
    <col min="13572" max="13574" width="6.8984375" style="22" customWidth="1"/>
    <col min="13575" max="13577" width="10.69921875" style="22" customWidth="1"/>
    <col min="13578" max="13822" width="8.19921875" style="22"/>
    <col min="13823" max="13823" width="12.69921875" style="22" customWidth="1"/>
    <col min="13824" max="13827" width="10.69921875" style="22" customWidth="1"/>
    <col min="13828" max="13830" width="6.8984375" style="22" customWidth="1"/>
    <col min="13831" max="13833" width="10.69921875" style="22" customWidth="1"/>
    <col min="13834" max="14078" width="8.19921875" style="22"/>
    <col min="14079" max="14079" width="12.69921875" style="22" customWidth="1"/>
    <col min="14080" max="14083" width="10.69921875" style="22" customWidth="1"/>
    <col min="14084" max="14086" width="6.8984375" style="22" customWidth="1"/>
    <col min="14087" max="14089" width="10.69921875" style="22" customWidth="1"/>
    <col min="14090" max="14334" width="8.19921875" style="22"/>
    <col min="14335" max="14335" width="12.69921875" style="22" customWidth="1"/>
    <col min="14336" max="14339" width="10.69921875" style="22" customWidth="1"/>
    <col min="14340" max="14342" width="6.8984375" style="22" customWidth="1"/>
    <col min="14343" max="14345" width="10.69921875" style="22" customWidth="1"/>
    <col min="14346" max="14590" width="8.19921875" style="22"/>
    <col min="14591" max="14591" width="12.69921875" style="22" customWidth="1"/>
    <col min="14592" max="14595" width="10.69921875" style="22" customWidth="1"/>
    <col min="14596" max="14598" width="6.8984375" style="22" customWidth="1"/>
    <col min="14599" max="14601" width="10.69921875" style="22" customWidth="1"/>
    <col min="14602" max="14846" width="8.19921875" style="22"/>
    <col min="14847" max="14847" width="12.69921875" style="22" customWidth="1"/>
    <col min="14848" max="14851" width="10.69921875" style="22" customWidth="1"/>
    <col min="14852" max="14854" width="6.8984375" style="22" customWidth="1"/>
    <col min="14855" max="14857" width="10.69921875" style="22" customWidth="1"/>
    <col min="14858" max="15102" width="8.19921875" style="22"/>
    <col min="15103" max="15103" width="12.69921875" style="22" customWidth="1"/>
    <col min="15104" max="15107" width="10.69921875" style="22" customWidth="1"/>
    <col min="15108" max="15110" width="6.8984375" style="22" customWidth="1"/>
    <col min="15111" max="15113" width="10.69921875" style="22" customWidth="1"/>
    <col min="15114" max="15358" width="8.19921875" style="22"/>
    <col min="15359" max="15359" width="12.69921875" style="22" customWidth="1"/>
    <col min="15360" max="15363" width="10.69921875" style="22" customWidth="1"/>
    <col min="15364" max="15366" width="6.8984375" style="22" customWidth="1"/>
    <col min="15367" max="15369" width="10.69921875" style="22" customWidth="1"/>
    <col min="15370" max="15614" width="8.19921875" style="22"/>
    <col min="15615" max="15615" width="12.69921875" style="22" customWidth="1"/>
    <col min="15616" max="15619" width="10.69921875" style="22" customWidth="1"/>
    <col min="15620" max="15622" width="6.8984375" style="22" customWidth="1"/>
    <col min="15623" max="15625" width="10.69921875" style="22" customWidth="1"/>
    <col min="15626" max="15870" width="8.19921875" style="22"/>
    <col min="15871" max="15871" width="12.69921875" style="22" customWidth="1"/>
    <col min="15872" max="15875" width="10.69921875" style="22" customWidth="1"/>
    <col min="15876" max="15878" width="6.8984375" style="22" customWidth="1"/>
    <col min="15879" max="15881" width="10.69921875" style="22" customWidth="1"/>
    <col min="15882" max="16126" width="8.19921875" style="22"/>
    <col min="16127" max="16127" width="12.69921875" style="22" customWidth="1"/>
    <col min="16128" max="16131" width="10.69921875" style="22" customWidth="1"/>
    <col min="16132" max="16134" width="6.8984375" style="22" customWidth="1"/>
    <col min="16135" max="16137" width="10.69921875" style="22" customWidth="1"/>
    <col min="16138" max="16384" width="8.19921875" style="22"/>
  </cols>
  <sheetData>
    <row r="1" spans="1:9" ht="22.2">
      <c r="A1" s="159" t="s">
        <v>13</v>
      </c>
      <c r="B1" s="159"/>
      <c r="C1" s="159"/>
      <c r="D1" s="159"/>
      <c r="E1" s="159"/>
      <c r="F1" s="159"/>
      <c r="G1" s="159"/>
      <c r="H1" s="159"/>
      <c r="I1" s="159"/>
    </row>
    <row r="2" spans="1:9" ht="15" customHeight="1">
      <c r="A2" s="78"/>
      <c r="B2" s="78"/>
      <c r="C2" s="78"/>
      <c r="D2" s="78"/>
      <c r="E2" s="78"/>
      <c r="F2" s="78"/>
      <c r="G2" s="78"/>
      <c r="H2" s="78"/>
      <c r="I2" s="78"/>
    </row>
    <row r="3" spans="1:9" s="21" customFormat="1" ht="15" customHeight="1">
      <c r="A3" s="74"/>
      <c r="B3" s="74"/>
      <c r="C3" s="75"/>
      <c r="D3" s="76"/>
      <c r="E3" s="77"/>
      <c r="F3" s="75" t="s">
        <v>14</v>
      </c>
      <c r="G3" s="76" t="s">
        <v>74</v>
      </c>
      <c r="H3" s="77" t="s">
        <v>66</v>
      </c>
      <c r="I3" s="78"/>
    </row>
    <row r="4" spans="1:9" s="21" customFormat="1" ht="15" customHeight="1">
      <c r="A4" s="74" t="s">
        <v>67</v>
      </c>
      <c r="B4" s="74"/>
      <c r="C4" s="75"/>
      <c r="D4" s="74"/>
      <c r="E4" s="77"/>
      <c r="F4" s="75" t="s">
        <v>68</v>
      </c>
      <c r="G4" s="74"/>
      <c r="H4" s="77" t="s">
        <v>69</v>
      </c>
      <c r="I4" s="78"/>
    </row>
    <row r="5" spans="1:9" s="21" customFormat="1" ht="15" customHeight="1">
      <c r="A5" s="74" t="s">
        <v>70</v>
      </c>
      <c r="B5" s="74"/>
      <c r="C5" s="75"/>
      <c r="D5" s="74"/>
      <c r="E5" s="74"/>
      <c r="F5" s="75" t="s">
        <v>71</v>
      </c>
      <c r="G5" s="74"/>
      <c r="H5" s="74" t="s">
        <v>72</v>
      </c>
      <c r="I5" s="78"/>
    </row>
    <row r="6" spans="1:9" ht="15" customHeight="1">
      <c r="A6" s="79"/>
      <c r="B6" s="81"/>
      <c r="C6" s="80"/>
      <c r="D6" s="80"/>
      <c r="E6" s="80"/>
      <c r="F6" s="81"/>
      <c r="G6" s="81"/>
      <c r="H6" s="81"/>
      <c r="I6" s="81"/>
    </row>
    <row r="7" spans="1:9" s="41" customFormat="1" ht="25.5" customHeight="1">
      <c r="A7" s="160" t="s">
        <v>15</v>
      </c>
      <c r="B7" s="160" t="s">
        <v>64</v>
      </c>
      <c r="C7" s="160"/>
      <c r="D7" s="160"/>
      <c r="E7" s="160" t="s">
        <v>16</v>
      </c>
      <c r="F7" s="161" t="s">
        <v>65</v>
      </c>
      <c r="G7" s="162"/>
      <c r="H7" s="162"/>
      <c r="I7" s="163" t="s">
        <v>17</v>
      </c>
    </row>
    <row r="8" spans="1:9" s="41" customFormat="1" ht="20.25" customHeight="1">
      <c r="A8" s="160"/>
      <c r="B8" s="82" t="s">
        <v>18</v>
      </c>
      <c r="C8" s="82" t="s">
        <v>19</v>
      </c>
      <c r="D8" s="82" t="s">
        <v>20</v>
      </c>
      <c r="E8" s="160"/>
      <c r="F8" s="83" t="s">
        <v>18</v>
      </c>
      <c r="G8" s="83" t="s">
        <v>19</v>
      </c>
      <c r="H8" s="84" t="s">
        <v>20</v>
      </c>
      <c r="I8" s="164"/>
    </row>
    <row r="9" spans="1:9" s="41" customFormat="1" ht="20.25" customHeight="1">
      <c r="A9" s="42"/>
      <c r="B9" s="43"/>
      <c r="C9" s="43"/>
      <c r="D9" s="43"/>
      <c r="E9" s="43"/>
      <c r="F9" s="44"/>
      <c r="G9" s="44"/>
      <c r="H9" s="44"/>
      <c r="I9" s="45"/>
    </row>
    <row r="10" spans="1:9" ht="20.25" customHeight="1">
      <c r="A10" s="23"/>
      <c r="B10" s="24"/>
      <c r="C10" s="24"/>
      <c r="D10" s="24"/>
      <c r="E10" s="24"/>
      <c r="F10" s="25"/>
      <c r="G10" s="25"/>
      <c r="H10" s="25"/>
      <c r="I10" s="25"/>
    </row>
    <row r="11" spans="1:9" ht="20.25" customHeight="1">
      <c r="A11" s="23"/>
      <c r="B11" s="24"/>
      <c r="C11" s="24"/>
      <c r="D11" s="24"/>
      <c r="E11" s="24"/>
      <c r="F11" s="25"/>
      <c r="G11" s="25"/>
      <c r="H11" s="25"/>
      <c r="I11" s="25"/>
    </row>
    <row r="12" spans="1:9" ht="20.25" customHeight="1">
      <c r="A12" s="23"/>
      <c r="B12" s="24"/>
      <c r="C12" s="24"/>
      <c r="D12" s="24"/>
      <c r="E12" s="24"/>
      <c r="F12" s="25"/>
      <c r="G12" s="25"/>
      <c r="H12" s="25"/>
      <c r="I12" s="25"/>
    </row>
    <row r="13" spans="1:9" ht="20.25" customHeight="1">
      <c r="A13" s="23"/>
      <c r="B13" s="24"/>
      <c r="C13" s="24"/>
      <c r="D13" s="24"/>
      <c r="E13" s="24"/>
      <c r="F13" s="25"/>
      <c r="G13" s="25"/>
      <c r="H13" s="25"/>
      <c r="I13" s="25"/>
    </row>
    <row r="14" spans="1:9" ht="20.25" customHeight="1">
      <c r="A14" s="23"/>
      <c r="B14" s="24"/>
      <c r="C14" s="24"/>
      <c r="D14" s="24"/>
      <c r="E14" s="24"/>
      <c r="F14" s="25"/>
      <c r="G14" s="25"/>
      <c r="H14" s="25"/>
      <c r="I14" s="25"/>
    </row>
    <row r="15" spans="1:9" ht="20.25" customHeight="1">
      <c r="A15" s="23"/>
      <c r="B15" s="24"/>
      <c r="C15" s="24"/>
      <c r="D15" s="24"/>
      <c r="E15" s="24"/>
      <c r="F15" s="25"/>
      <c r="G15" s="25"/>
      <c r="H15" s="25"/>
      <c r="I15" s="25"/>
    </row>
    <row r="16" spans="1:9" ht="20.25" customHeight="1">
      <c r="A16" s="23"/>
      <c r="B16" s="24"/>
      <c r="C16" s="24"/>
      <c r="D16" s="24"/>
      <c r="E16" s="24"/>
      <c r="F16" s="25"/>
      <c r="G16" s="25"/>
      <c r="H16" s="25"/>
      <c r="I16" s="25"/>
    </row>
    <row r="17" spans="1:9" ht="20.25" customHeight="1">
      <c r="A17" s="23"/>
      <c r="B17" s="24"/>
      <c r="C17" s="24"/>
      <c r="D17" s="24"/>
      <c r="E17" s="24"/>
      <c r="F17" s="25"/>
      <c r="G17" s="25"/>
      <c r="H17" s="25"/>
      <c r="I17" s="25"/>
    </row>
    <row r="18" spans="1:9" ht="20.25" customHeight="1">
      <c r="A18" s="26" t="s">
        <v>16</v>
      </c>
      <c r="B18" s="27"/>
      <c r="C18" s="27"/>
      <c r="D18" s="27"/>
      <c r="E18" s="27"/>
      <c r="F18" s="28"/>
      <c r="G18" s="28"/>
      <c r="H18" s="28"/>
      <c r="I18" s="28"/>
    </row>
    <row r="19" spans="1:9" ht="29.25" customHeight="1">
      <c r="A19" s="151" t="s">
        <v>21</v>
      </c>
      <c r="B19" s="152"/>
      <c r="C19" s="152"/>
      <c r="D19" s="152"/>
      <c r="E19" s="152"/>
      <c r="F19" s="152"/>
      <c r="G19" s="152"/>
      <c r="H19" s="152"/>
      <c r="I19" s="153"/>
    </row>
    <row r="20" spans="1:9" ht="36" customHeight="1">
      <c r="A20" s="154"/>
      <c r="B20" s="155"/>
      <c r="C20" s="155"/>
      <c r="D20" s="155"/>
      <c r="E20" s="155"/>
      <c r="F20" s="155"/>
      <c r="G20" s="155"/>
      <c r="H20" s="155"/>
      <c r="I20" s="156"/>
    </row>
    <row r="21" spans="1:9" s="21" customFormat="1" ht="13.2">
      <c r="A21" s="29" t="s">
        <v>22</v>
      </c>
      <c r="B21" s="46"/>
      <c r="C21" s="46"/>
      <c r="D21" s="46"/>
      <c r="E21" s="46"/>
      <c r="F21" s="46"/>
      <c r="G21" s="46"/>
      <c r="H21" s="46"/>
      <c r="I21" s="31"/>
    </row>
    <row r="22" spans="1:9" s="21" customFormat="1" ht="13.2">
      <c r="A22" s="157" t="s">
        <v>23</v>
      </c>
      <c r="B22" s="157"/>
      <c r="C22" s="157"/>
      <c r="D22" s="157"/>
      <c r="E22" s="157"/>
      <c r="F22" s="46"/>
      <c r="G22" s="46"/>
      <c r="H22" s="46"/>
      <c r="I22" s="31"/>
    </row>
    <row r="23" spans="1:9" s="21" customFormat="1" ht="30.75" customHeight="1">
      <c r="A23" s="158" t="s">
        <v>24</v>
      </c>
      <c r="B23" s="158"/>
      <c r="C23" s="158"/>
      <c r="D23" s="158"/>
      <c r="E23" s="158"/>
      <c r="F23" s="158"/>
      <c r="G23" s="158"/>
      <c r="H23" s="158"/>
      <c r="I23" s="158"/>
    </row>
    <row r="24" spans="1:9" s="21" customFormat="1" ht="13.2">
      <c r="A24" s="158" t="s">
        <v>25</v>
      </c>
      <c r="B24" s="158"/>
      <c r="C24" s="158"/>
      <c r="D24" s="158"/>
      <c r="E24" s="158"/>
      <c r="F24" s="158"/>
      <c r="G24" s="158"/>
      <c r="H24" s="158"/>
      <c r="I24" s="31"/>
    </row>
    <row r="25" spans="1:9" s="21" customFormat="1" ht="19.5" customHeight="1"/>
    <row r="26" spans="1:9" s="21" customFormat="1" ht="19.5" customHeight="1"/>
    <row r="35" spans="4:4">
      <c r="D35" s="30"/>
    </row>
  </sheetData>
  <mergeCells count="11">
    <mergeCell ref="A1:I1"/>
    <mergeCell ref="B7:D7"/>
    <mergeCell ref="F7:H7"/>
    <mergeCell ref="A7:A8"/>
    <mergeCell ref="E7:E8"/>
    <mergeCell ref="I7:I8"/>
    <mergeCell ref="A19:I19"/>
    <mergeCell ref="A20:I20"/>
    <mergeCell ref="A22:E22"/>
    <mergeCell ref="A23:I23"/>
    <mergeCell ref="A24:H24"/>
  </mergeCells>
  <phoneticPr fontId="36" type="noConversion"/>
  <printOptions horizontalCentered="1" verticalCentered="1"/>
  <pageMargins left="0.70833333333333304" right="0.70833333333333304" top="0.74791666666666701" bottom="0.74791666666666701" header="0.31458333333333299" footer="0.31458333333333299"/>
  <pageSetup paperSize="9" firstPageNumber="117" orientation="landscape" blackAndWhite="1" useFirstPageNumber="1" r:id="rId1"/>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zoomScale="85" zoomScaleNormal="85" workbookViewId="0">
      <selection activeCell="D8" sqref="D8:G8"/>
    </sheetView>
  </sheetViews>
  <sheetFormatPr defaultColWidth="9" defaultRowHeight="15.6"/>
  <cols>
    <col min="1" max="1" width="10.296875" style="5" customWidth="1"/>
    <col min="2" max="2" width="16.3984375" customWidth="1"/>
    <col min="3" max="3" width="11.59765625" customWidth="1"/>
    <col min="4" max="4" width="6.19921875" customWidth="1"/>
    <col min="5" max="5" width="5.69921875" customWidth="1"/>
    <col min="6" max="6" width="5.59765625" customWidth="1"/>
    <col min="7" max="7" width="8.8984375" customWidth="1"/>
    <col min="8" max="11" width="11.59765625" customWidth="1"/>
    <col min="12" max="12" width="8.8984375" customWidth="1"/>
    <col min="13" max="13" width="9.69921875" customWidth="1"/>
    <col min="14" max="14" width="7.3984375" customWidth="1"/>
    <col min="15" max="15" width="8.09765625" customWidth="1"/>
  </cols>
  <sheetData>
    <row r="1" spans="1:15" ht="27" customHeight="1">
      <c r="A1" s="183" t="s">
        <v>36</v>
      </c>
      <c r="B1" s="183"/>
      <c r="C1" s="183"/>
      <c r="D1" s="183"/>
      <c r="E1" s="183"/>
      <c r="F1" s="183"/>
      <c r="G1" s="183"/>
      <c r="H1" s="183"/>
      <c r="I1" s="183"/>
      <c r="J1" s="183"/>
      <c r="K1" s="9"/>
      <c r="L1" s="9"/>
    </row>
    <row r="2" spans="1:15" ht="15" customHeight="1">
      <c r="A2" s="1"/>
      <c r="B2" s="1"/>
      <c r="C2" s="1"/>
      <c r="D2" s="1"/>
      <c r="E2" s="1"/>
      <c r="F2" s="1"/>
      <c r="G2" s="1"/>
      <c r="H2" s="1"/>
      <c r="I2" s="1"/>
      <c r="J2" s="1"/>
      <c r="K2" s="9"/>
      <c r="L2" s="9"/>
    </row>
    <row r="3" spans="1:15" s="3" customFormat="1" ht="15" customHeight="1">
      <c r="A3" s="47"/>
      <c r="B3" s="47"/>
      <c r="C3" s="48"/>
      <c r="D3" s="50"/>
      <c r="E3" s="49"/>
      <c r="G3" s="48" t="s">
        <v>14</v>
      </c>
      <c r="H3" s="50" t="s">
        <v>75</v>
      </c>
      <c r="I3" s="49" t="s">
        <v>66</v>
      </c>
    </row>
    <row r="4" spans="1:15" s="3" customFormat="1" ht="15" customHeight="1">
      <c r="A4" s="47" t="s">
        <v>67</v>
      </c>
      <c r="B4" s="47"/>
      <c r="C4" s="48"/>
      <c r="D4" s="47"/>
      <c r="E4" s="49"/>
      <c r="G4" s="48" t="s">
        <v>68</v>
      </c>
      <c r="H4" s="47"/>
      <c r="I4" s="49" t="s">
        <v>69</v>
      </c>
    </row>
    <row r="5" spans="1:15" s="3" customFormat="1" ht="15" customHeight="1">
      <c r="A5" s="47" t="s">
        <v>70</v>
      </c>
      <c r="B5" s="47"/>
      <c r="C5" s="48"/>
      <c r="D5" s="47"/>
      <c r="E5" s="47"/>
      <c r="G5" s="48" t="s">
        <v>71</v>
      </c>
      <c r="H5" s="47"/>
      <c r="I5" s="47" t="s">
        <v>72</v>
      </c>
    </row>
    <row r="6" spans="1:15" s="3" customFormat="1" ht="15" customHeight="1">
      <c r="A6" s="47"/>
      <c r="B6" s="47"/>
      <c r="C6" s="48"/>
      <c r="D6" s="47"/>
      <c r="E6" s="47"/>
      <c r="G6" s="48"/>
      <c r="H6" s="47"/>
      <c r="I6" s="47"/>
    </row>
    <row r="7" spans="1:15" s="3" customFormat="1" ht="21.75" customHeight="1">
      <c r="A7" s="85" t="s">
        <v>37</v>
      </c>
      <c r="B7" s="85" t="s">
        <v>15</v>
      </c>
      <c r="C7" s="85" t="s">
        <v>28</v>
      </c>
      <c r="D7" s="180" t="s">
        <v>38</v>
      </c>
      <c r="E7" s="181"/>
      <c r="F7" s="181"/>
      <c r="G7" s="182"/>
      <c r="H7" s="180" t="s">
        <v>39</v>
      </c>
      <c r="I7" s="182"/>
      <c r="J7" s="86" t="s">
        <v>31</v>
      </c>
    </row>
    <row r="8" spans="1:15" ht="25.2" customHeight="1">
      <c r="A8" s="87">
        <v>1</v>
      </c>
      <c r="B8" s="87" t="s">
        <v>40</v>
      </c>
      <c r="C8" s="88"/>
      <c r="D8" s="180"/>
      <c r="E8" s="181"/>
      <c r="F8" s="181"/>
      <c r="G8" s="182"/>
      <c r="H8" s="180"/>
      <c r="I8" s="181"/>
      <c r="J8" s="88"/>
    </row>
    <row r="9" spans="1:15" ht="25.2" customHeight="1">
      <c r="A9" s="87">
        <v>2</v>
      </c>
      <c r="B9" s="87" t="s">
        <v>41</v>
      </c>
      <c r="C9" s="88"/>
      <c r="D9" s="180"/>
      <c r="E9" s="181"/>
      <c r="F9" s="181"/>
      <c r="G9" s="182"/>
      <c r="H9" s="180"/>
      <c r="I9" s="181"/>
      <c r="J9" s="88"/>
    </row>
    <row r="10" spans="1:15" ht="25.2" customHeight="1">
      <c r="A10" s="87">
        <v>3</v>
      </c>
      <c r="B10" s="87" t="s">
        <v>42</v>
      </c>
      <c r="C10" s="88"/>
      <c r="D10" s="180"/>
      <c r="E10" s="181"/>
      <c r="F10" s="181"/>
      <c r="G10" s="182"/>
      <c r="H10" s="180"/>
      <c r="I10" s="181"/>
      <c r="J10" s="88"/>
    </row>
    <row r="11" spans="1:15" ht="25.2" customHeight="1">
      <c r="A11" s="87">
        <v>4</v>
      </c>
      <c r="B11" s="87" t="s">
        <v>43</v>
      </c>
      <c r="C11" s="88"/>
      <c r="D11" s="180"/>
      <c r="E11" s="181"/>
      <c r="F11" s="181"/>
      <c r="G11" s="182"/>
      <c r="H11" s="180"/>
      <c r="I11" s="181"/>
      <c r="J11" s="88"/>
    </row>
    <row r="12" spans="1:15" ht="25.2" customHeight="1">
      <c r="A12" s="87">
        <v>5</v>
      </c>
      <c r="B12" s="87" t="s">
        <v>44</v>
      </c>
      <c r="C12" s="88"/>
      <c r="D12" s="180"/>
      <c r="E12" s="181"/>
      <c r="F12" s="181"/>
      <c r="G12" s="182"/>
      <c r="H12" s="180"/>
      <c r="I12" s="181"/>
      <c r="J12" s="88"/>
    </row>
    <row r="13" spans="1:15" ht="25.2" customHeight="1">
      <c r="A13" s="87">
        <v>6</v>
      </c>
      <c r="B13" s="87" t="s">
        <v>45</v>
      </c>
      <c r="C13" s="88"/>
      <c r="D13" s="180"/>
      <c r="E13" s="181"/>
      <c r="F13" s="181"/>
      <c r="G13" s="182"/>
      <c r="H13" s="180"/>
      <c r="I13" s="181"/>
      <c r="J13" s="88"/>
    </row>
    <row r="14" spans="1:15" ht="25.2" customHeight="1">
      <c r="A14" s="87">
        <v>7</v>
      </c>
      <c r="B14" s="87" t="s">
        <v>16</v>
      </c>
      <c r="C14" s="88"/>
      <c r="D14" s="180"/>
      <c r="E14" s="181"/>
      <c r="F14" s="181"/>
      <c r="G14" s="182"/>
      <c r="H14" s="180"/>
      <c r="I14" s="181"/>
      <c r="J14" s="88"/>
    </row>
    <row r="15" spans="1:15" ht="18" customHeight="1">
      <c r="A15" s="165" t="s">
        <v>34</v>
      </c>
      <c r="B15" s="166"/>
      <c r="C15" s="166"/>
      <c r="D15" s="166"/>
      <c r="E15" s="166"/>
      <c r="F15" s="166"/>
      <c r="G15" s="166"/>
      <c r="H15" s="166"/>
      <c r="I15" s="166"/>
      <c r="J15" s="167"/>
      <c r="K15" s="11"/>
      <c r="L15" s="11"/>
      <c r="M15" s="11"/>
      <c r="N15" s="12"/>
      <c r="O15" s="12"/>
    </row>
    <row r="16" spans="1:15">
      <c r="A16" s="174"/>
      <c r="B16" s="175"/>
      <c r="C16" s="175"/>
      <c r="D16" s="175"/>
      <c r="E16" s="175"/>
      <c r="F16" s="175"/>
      <c r="G16" s="175"/>
      <c r="H16" s="175"/>
      <c r="I16" s="175"/>
      <c r="J16" s="176"/>
    </row>
    <row r="17" spans="1:10">
      <c r="A17" s="174"/>
      <c r="B17" s="175"/>
      <c r="C17" s="175"/>
      <c r="D17" s="175"/>
      <c r="E17" s="175"/>
      <c r="F17" s="175"/>
      <c r="G17" s="175"/>
      <c r="H17" s="175"/>
      <c r="I17" s="175"/>
      <c r="J17" s="176"/>
    </row>
    <row r="18" spans="1:10">
      <c r="A18" s="174"/>
      <c r="B18" s="175"/>
      <c r="C18" s="175"/>
      <c r="D18" s="175"/>
      <c r="E18" s="175"/>
      <c r="F18" s="175"/>
      <c r="G18" s="175"/>
      <c r="H18" s="175"/>
      <c r="I18" s="175"/>
      <c r="J18" s="176"/>
    </row>
    <row r="19" spans="1:10">
      <c r="A19" s="174"/>
      <c r="B19" s="175"/>
      <c r="C19" s="175"/>
      <c r="D19" s="175"/>
      <c r="E19" s="175"/>
      <c r="F19" s="175"/>
      <c r="G19" s="175"/>
      <c r="H19" s="175"/>
      <c r="I19" s="175"/>
      <c r="J19" s="176"/>
    </row>
    <row r="20" spans="1:10">
      <c r="A20" s="177"/>
      <c r="B20" s="178"/>
      <c r="C20" s="178"/>
      <c r="D20" s="178"/>
      <c r="E20" s="178"/>
      <c r="F20" s="178"/>
      <c r="G20" s="178"/>
      <c r="H20" s="178"/>
      <c r="I20" s="178"/>
      <c r="J20" s="179"/>
    </row>
    <row r="21" spans="1:10">
      <c r="A21" s="168" t="s">
        <v>46</v>
      </c>
      <c r="B21" s="169"/>
      <c r="C21" s="169"/>
      <c r="D21" s="169"/>
      <c r="E21" s="169"/>
      <c r="F21" s="169"/>
      <c r="G21" s="169"/>
      <c r="H21" s="169"/>
      <c r="I21" s="169"/>
      <c r="J21" s="170"/>
    </row>
    <row r="22" spans="1:10">
      <c r="A22" s="165" t="s">
        <v>47</v>
      </c>
      <c r="B22" s="166"/>
      <c r="C22" s="166"/>
      <c r="D22" s="166"/>
      <c r="E22" s="166"/>
      <c r="F22" s="166"/>
      <c r="G22" s="166"/>
      <c r="H22" s="166"/>
      <c r="I22" s="166"/>
      <c r="J22" s="167"/>
    </row>
    <row r="23" spans="1:10" ht="37.200000000000003" customHeight="1">
      <c r="A23" s="171"/>
      <c r="B23" s="172"/>
      <c r="C23" s="172"/>
      <c r="D23" s="172"/>
      <c r="E23" s="172"/>
      <c r="F23" s="172"/>
      <c r="G23" s="172"/>
      <c r="H23" s="172"/>
      <c r="I23" s="172"/>
      <c r="J23" s="173"/>
    </row>
  </sheetData>
  <mergeCells count="21">
    <mergeCell ref="A1:J1"/>
    <mergeCell ref="D7:G7"/>
    <mergeCell ref="H7:I7"/>
    <mergeCell ref="D8:G8"/>
    <mergeCell ref="H8:I8"/>
    <mergeCell ref="D9:G9"/>
    <mergeCell ref="H9:I9"/>
    <mergeCell ref="D10:G10"/>
    <mergeCell ref="H10:I10"/>
    <mergeCell ref="D11:G11"/>
    <mergeCell ref="H11:I11"/>
    <mergeCell ref="A15:J15"/>
    <mergeCell ref="A21:J21"/>
    <mergeCell ref="A22:J23"/>
    <mergeCell ref="A16:J20"/>
    <mergeCell ref="D12:G12"/>
    <mergeCell ref="H12:I12"/>
    <mergeCell ref="D13:G13"/>
    <mergeCell ref="H13:I13"/>
    <mergeCell ref="D14:G14"/>
    <mergeCell ref="H14:I14"/>
  </mergeCells>
  <phoneticPr fontId="36" type="noConversion"/>
  <printOptions horizontalCentered="1"/>
  <pageMargins left="0.55118110236220474" right="0.51181102362204722" top="0.98425196850393704" bottom="0.98425196850393704" header="0.51181102362204722" footer="0.51181102362204722"/>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M21"/>
  <sheetViews>
    <sheetView zoomScale="85" zoomScaleNormal="85" workbookViewId="0">
      <selection activeCell="L16" sqref="L16"/>
    </sheetView>
  </sheetViews>
  <sheetFormatPr defaultColWidth="9" defaultRowHeight="15.6"/>
  <cols>
    <col min="1" max="1" width="4.8984375" style="5" customWidth="1"/>
    <col min="2" max="2" width="12" customWidth="1"/>
    <col min="3" max="3" width="17" customWidth="1"/>
    <col min="4" max="4" width="10.796875" customWidth="1"/>
    <col min="5" max="9" width="6.8984375" customWidth="1"/>
    <col min="10" max="10" width="8.19921875" customWidth="1"/>
    <col min="11" max="11" width="6.8984375" customWidth="1"/>
    <col min="12" max="12" width="11.59765625" customWidth="1"/>
  </cols>
  <sheetData>
    <row r="1" spans="1:13" ht="27" customHeight="1">
      <c r="A1" s="183" t="s">
        <v>48</v>
      </c>
      <c r="B1" s="183"/>
      <c r="C1" s="183"/>
      <c r="D1" s="183"/>
      <c r="E1" s="183"/>
      <c r="F1" s="183"/>
      <c r="G1" s="183"/>
      <c r="H1" s="183"/>
      <c r="I1" s="183"/>
      <c r="J1" s="183"/>
      <c r="K1" s="183"/>
      <c r="L1" s="183"/>
    </row>
    <row r="2" spans="1:13" ht="8.4" customHeight="1">
      <c r="A2" s="1"/>
      <c r="B2" s="1"/>
      <c r="C2" s="1"/>
      <c r="D2" s="1"/>
      <c r="E2" s="1"/>
      <c r="F2" s="1"/>
      <c r="G2" s="1"/>
      <c r="H2" s="1"/>
      <c r="I2" s="1"/>
      <c r="J2" s="1"/>
      <c r="K2" s="1"/>
      <c r="L2" s="1"/>
    </row>
    <row r="3" spans="1:13" s="3" customFormat="1" ht="15" customHeight="1">
      <c r="A3" s="47"/>
      <c r="B3" s="47"/>
      <c r="C3" s="48"/>
      <c r="D3" s="50"/>
      <c r="E3" s="49"/>
      <c r="H3" s="6"/>
      <c r="I3" s="7"/>
      <c r="J3" s="48" t="s">
        <v>14</v>
      </c>
      <c r="K3" s="50" t="s">
        <v>76</v>
      </c>
      <c r="L3" s="49" t="s">
        <v>66</v>
      </c>
    </row>
    <row r="4" spans="1:13" s="3" customFormat="1" ht="15" customHeight="1">
      <c r="A4" s="47" t="s">
        <v>67</v>
      </c>
      <c r="B4" s="47"/>
      <c r="C4" s="48"/>
      <c r="D4" s="47"/>
      <c r="E4" s="49"/>
      <c r="H4" s="6"/>
      <c r="I4" s="7"/>
      <c r="J4" s="48" t="s">
        <v>68</v>
      </c>
      <c r="K4" s="47"/>
      <c r="L4" s="49" t="s">
        <v>69</v>
      </c>
    </row>
    <row r="5" spans="1:13" s="3" customFormat="1" ht="15" customHeight="1">
      <c r="A5" s="47" t="s">
        <v>70</v>
      </c>
      <c r="B5" s="47"/>
      <c r="C5" s="48"/>
      <c r="D5" s="47"/>
      <c r="E5" s="47"/>
      <c r="H5" s="6"/>
      <c r="I5" s="7"/>
      <c r="J5" s="48" t="s">
        <v>71</v>
      </c>
      <c r="K5" s="47"/>
      <c r="L5" s="47" t="s">
        <v>72</v>
      </c>
    </row>
    <row r="6" spans="1:13" ht="9.6" customHeight="1">
      <c r="A6" s="1"/>
      <c r="B6" s="1"/>
      <c r="C6" s="1"/>
      <c r="D6" s="1"/>
      <c r="E6" s="1"/>
      <c r="F6" s="1"/>
      <c r="G6" s="1"/>
      <c r="H6" s="1"/>
      <c r="I6" s="1"/>
      <c r="J6" s="1"/>
      <c r="K6" s="1"/>
      <c r="L6" s="1"/>
    </row>
    <row r="7" spans="1:13" s="4" customFormat="1" ht="27" customHeight="1">
      <c r="A7" s="89" t="s">
        <v>37</v>
      </c>
      <c r="B7" s="89" t="s">
        <v>49</v>
      </c>
      <c r="C7" s="89" t="s">
        <v>50</v>
      </c>
      <c r="D7" s="89" t="s">
        <v>51</v>
      </c>
      <c r="E7" s="89" t="s">
        <v>40</v>
      </c>
      <c r="F7" s="89" t="s">
        <v>41</v>
      </c>
      <c r="G7" s="89" t="s">
        <v>42</v>
      </c>
      <c r="H7" s="89" t="s">
        <v>43</v>
      </c>
      <c r="I7" s="89" t="s">
        <v>44</v>
      </c>
      <c r="J7" s="89" t="s">
        <v>79</v>
      </c>
      <c r="K7" s="89" t="s">
        <v>80</v>
      </c>
      <c r="L7" s="89" t="s">
        <v>45</v>
      </c>
      <c r="M7" s="89" t="s">
        <v>52</v>
      </c>
    </row>
    <row r="8" spans="1:13" s="4" customFormat="1" ht="27" customHeight="1">
      <c r="A8" s="89"/>
      <c r="B8" s="89"/>
      <c r="C8" s="89"/>
      <c r="D8" s="89"/>
      <c r="E8" s="89"/>
      <c r="F8" s="89"/>
      <c r="G8" s="89"/>
      <c r="H8" s="89"/>
      <c r="I8" s="89"/>
      <c r="J8" s="89"/>
      <c r="K8" s="89"/>
      <c r="L8" s="89"/>
      <c r="M8" s="90"/>
    </row>
    <row r="9" spans="1:13" ht="23.25" customHeight="1">
      <c r="A9" s="89">
        <v>1</v>
      </c>
      <c r="B9" s="91"/>
      <c r="C9" s="91"/>
      <c r="D9" s="91"/>
      <c r="E9" s="91"/>
      <c r="F9" s="91"/>
      <c r="G9" s="91"/>
      <c r="H9" s="91"/>
      <c r="I9" s="91"/>
      <c r="J9" s="91"/>
      <c r="K9" s="91"/>
      <c r="L9" s="91"/>
      <c r="M9" s="91"/>
    </row>
    <row r="10" spans="1:13" ht="23.25" customHeight="1">
      <c r="A10" s="89">
        <v>2</v>
      </c>
      <c r="B10" s="91"/>
      <c r="C10" s="91"/>
      <c r="D10" s="91"/>
      <c r="E10" s="91"/>
      <c r="F10" s="91"/>
      <c r="G10" s="91"/>
      <c r="H10" s="91"/>
      <c r="I10" s="91"/>
      <c r="J10" s="91"/>
      <c r="K10" s="91"/>
      <c r="L10" s="91"/>
      <c r="M10" s="91"/>
    </row>
    <row r="11" spans="1:13" ht="23.25" customHeight="1">
      <c r="A11" s="89">
        <v>3</v>
      </c>
      <c r="B11" s="91"/>
      <c r="C11" s="91"/>
      <c r="D11" s="91"/>
      <c r="E11" s="91"/>
      <c r="F11" s="91"/>
      <c r="G11" s="91"/>
      <c r="H11" s="91"/>
      <c r="I11" s="91"/>
      <c r="J11" s="91"/>
      <c r="K11" s="91"/>
      <c r="L11" s="91"/>
      <c r="M11" s="91"/>
    </row>
    <row r="12" spans="1:13" ht="23.25" customHeight="1">
      <c r="A12" s="89">
        <v>4</v>
      </c>
      <c r="B12" s="91"/>
      <c r="C12" s="91"/>
      <c r="D12" s="91"/>
      <c r="E12" s="91"/>
      <c r="F12" s="91"/>
      <c r="G12" s="91"/>
      <c r="H12" s="91"/>
      <c r="I12" s="91"/>
      <c r="J12" s="91"/>
      <c r="K12" s="91"/>
      <c r="L12" s="91"/>
      <c r="M12" s="91"/>
    </row>
    <row r="13" spans="1:13" ht="23.25" customHeight="1">
      <c r="A13" s="89">
        <v>5</v>
      </c>
      <c r="B13" s="91"/>
      <c r="C13" s="91"/>
      <c r="D13" s="91"/>
      <c r="E13" s="91"/>
      <c r="F13" s="91"/>
      <c r="G13" s="91"/>
      <c r="H13" s="91"/>
      <c r="I13" s="91"/>
      <c r="J13" s="91"/>
      <c r="K13" s="91"/>
      <c r="L13" s="91"/>
      <c r="M13" s="91"/>
    </row>
    <row r="14" spans="1:13" ht="23.25" customHeight="1">
      <c r="A14" s="89">
        <v>6</v>
      </c>
      <c r="B14" s="91"/>
      <c r="C14" s="91"/>
      <c r="D14" s="91"/>
      <c r="E14" s="91"/>
      <c r="F14" s="91"/>
      <c r="G14" s="91"/>
      <c r="H14" s="91"/>
      <c r="I14" s="91"/>
      <c r="J14" s="91"/>
      <c r="K14" s="91"/>
      <c r="L14" s="91"/>
      <c r="M14" s="91"/>
    </row>
    <row r="15" spans="1:13" ht="23.25" customHeight="1">
      <c r="A15" s="89">
        <v>7</v>
      </c>
      <c r="B15" s="91"/>
      <c r="C15" s="91"/>
      <c r="D15" s="91"/>
      <c r="E15" s="91"/>
      <c r="F15" s="91"/>
      <c r="G15" s="91"/>
      <c r="H15" s="91"/>
      <c r="I15" s="91"/>
      <c r="J15" s="91"/>
      <c r="K15" s="91"/>
      <c r="L15" s="91"/>
      <c r="M15" s="91"/>
    </row>
    <row r="16" spans="1:13" ht="23.25" customHeight="1">
      <c r="A16" s="89">
        <v>8</v>
      </c>
      <c r="B16" s="91"/>
      <c r="C16" s="91"/>
      <c r="D16" s="91"/>
      <c r="E16" s="91"/>
      <c r="F16" s="91"/>
      <c r="G16" s="91"/>
      <c r="H16" s="91"/>
      <c r="I16" s="91"/>
      <c r="J16" s="91"/>
      <c r="K16" s="91"/>
      <c r="L16" s="91"/>
      <c r="M16" s="91"/>
    </row>
    <row r="17" spans="1:13" ht="23.25" customHeight="1">
      <c r="A17" s="89">
        <v>9</v>
      </c>
      <c r="B17" s="91"/>
      <c r="C17" s="91"/>
      <c r="D17" s="91"/>
      <c r="E17" s="91"/>
      <c r="F17" s="91"/>
      <c r="G17" s="91"/>
      <c r="H17" s="91"/>
      <c r="I17" s="91"/>
      <c r="J17" s="91"/>
      <c r="K17" s="91"/>
      <c r="L17" s="91"/>
      <c r="M17" s="91"/>
    </row>
    <row r="18" spans="1:13" ht="23.25" customHeight="1">
      <c r="A18" s="89">
        <v>10</v>
      </c>
      <c r="B18" s="91"/>
      <c r="C18" s="91"/>
      <c r="D18" s="91"/>
      <c r="E18" s="91"/>
      <c r="F18" s="91"/>
      <c r="G18" s="91"/>
      <c r="H18" s="91"/>
      <c r="I18" s="91"/>
      <c r="J18" s="91"/>
      <c r="K18" s="91"/>
      <c r="L18" s="91"/>
      <c r="M18" s="91"/>
    </row>
    <row r="19" spans="1:13" ht="23.25" customHeight="1">
      <c r="A19" s="89"/>
      <c r="B19" s="89" t="s">
        <v>53</v>
      </c>
      <c r="C19" s="91"/>
      <c r="D19" s="91"/>
      <c r="E19" s="91"/>
      <c r="F19" s="91"/>
      <c r="G19" s="91"/>
      <c r="H19" s="91"/>
      <c r="I19" s="91"/>
      <c r="J19" s="91"/>
      <c r="K19" s="91"/>
      <c r="L19" s="91"/>
      <c r="M19" s="91"/>
    </row>
    <row r="20" spans="1:13" ht="61.05" customHeight="1">
      <c r="A20" s="185" t="s">
        <v>34</v>
      </c>
      <c r="B20" s="186"/>
      <c r="C20" s="186"/>
      <c r="D20" s="186"/>
      <c r="E20" s="186"/>
      <c r="F20" s="186"/>
      <c r="G20" s="186"/>
      <c r="H20" s="186"/>
      <c r="I20" s="186"/>
      <c r="J20" s="186"/>
      <c r="K20" s="186"/>
      <c r="L20" s="186"/>
      <c r="M20" s="187"/>
    </row>
    <row r="21" spans="1:13" ht="19.2" customHeight="1">
      <c r="A21" s="184" t="s">
        <v>54</v>
      </c>
      <c r="B21" s="184"/>
      <c r="C21" s="184"/>
      <c r="D21" s="184"/>
      <c r="E21" s="184"/>
      <c r="F21" s="184"/>
      <c r="G21" s="184"/>
      <c r="H21" s="184"/>
      <c r="I21" s="184"/>
      <c r="J21" s="184"/>
      <c r="K21" s="184"/>
      <c r="L21" s="184"/>
      <c r="M21" s="184"/>
    </row>
  </sheetData>
  <mergeCells count="3">
    <mergeCell ref="A21:M21"/>
    <mergeCell ref="A1:L1"/>
    <mergeCell ref="A20:M20"/>
  </mergeCells>
  <phoneticPr fontId="36" type="noConversion"/>
  <printOptions horizontalCentered="1"/>
  <pageMargins left="0.43307086614173229" right="0.27559055118110237" top="0.98425196850393704" bottom="0.98425196850393704" header="0.51181102362204722" footer="0.51181102362204722"/>
  <pageSetup paperSize="9" scale="95"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36"/>
  <sheetViews>
    <sheetView workbookViewId="0">
      <selection activeCell="I12" sqref="I12"/>
    </sheetView>
  </sheetViews>
  <sheetFormatPr defaultColWidth="9" defaultRowHeight="15.6"/>
  <cols>
    <col min="7" max="7" width="3.59765625" customWidth="1"/>
    <col min="8" max="8" width="4.69921875" customWidth="1"/>
    <col min="9" max="9" width="5" customWidth="1"/>
    <col min="10" max="11" width="4.19921875" customWidth="1"/>
    <col min="12" max="12" width="4" customWidth="1"/>
    <col min="13" max="14" width="7.59765625" customWidth="1"/>
  </cols>
  <sheetData>
    <row r="1" spans="1:14" ht="22.2">
      <c r="A1" s="206" t="s">
        <v>90</v>
      </c>
      <c r="B1" s="206"/>
      <c r="C1" s="206"/>
      <c r="D1" s="206"/>
      <c r="E1" s="206"/>
      <c r="F1" s="206"/>
      <c r="G1" s="206"/>
      <c r="H1" s="206"/>
      <c r="I1" s="206"/>
      <c r="J1" s="206"/>
      <c r="K1" s="206"/>
      <c r="L1" s="206"/>
      <c r="M1" s="206"/>
      <c r="N1" s="206"/>
    </row>
    <row r="2" spans="1:14" ht="9" customHeight="1">
      <c r="A2" s="2"/>
      <c r="B2" s="2"/>
      <c r="C2" s="2"/>
      <c r="D2" s="2"/>
      <c r="E2" s="2"/>
      <c r="F2" s="2"/>
      <c r="G2" s="2"/>
      <c r="H2" s="2"/>
      <c r="I2" s="2"/>
      <c r="J2" s="2"/>
      <c r="K2" s="2"/>
      <c r="L2" s="2"/>
      <c r="M2" s="2"/>
      <c r="N2" s="2"/>
    </row>
    <row r="3" spans="1:14" ht="15" customHeight="1">
      <c r="A3" s="47"/>
      <c r="B3" s="47"/>
      <c r="C3" s="48"/>
      <c r="D3" s="48"/>
      <c r="I3" s="207" t="s">
        <v>14</v>
      </c>
      <c r="J3" s="207"/>
      <c r="K3" s="209" t="s">
        <v>120</v>
      </c>
      <c r="L3" s="209"/>
      <c r="M3" s="49" t="s">
        <v>81</v>
      </c>
    </row>
    <row r="4" spans="1:14" ht="15" customHeight="1">
      <c r="A4" s="47" t="s">
        <v>67</v>
      </c>
      <c r="B4" s="47"/>
      <c r="C4" s="48"/>
      <c r="D4" s="47"/>
      <c r="I4" s="207" t="s">
        <v>82</v>
      </c>
      <c r="J4" s="207"/>
      <c r="K4" s="209"/>
      <c r="L4" s="209"/>
      <c r="M4" s="49" t="s">
        <v>83</v>
      </c>
    </row>
    <row r="5" spans="1:14" ht="15" customHeight="1">
      <c r="A5" s="47" t="s">
        <v>84</v>
      </c>
      <c r="B5" s="47"/>
      <c r="C5" s="48"/>
      <c r="D5" s="47"/>
      <c r="I5" s="207" t="s">
        <v>85</v>
      </c>
      <c r="J5" s="207"/>
      <c r="K5" s="209"/>
      <c r="L5" s="209"/>
      <c r="M5" s="47" t="s">
        <v>72</v>
      </c>
    </row>
    <row r="6" spans="1:14" ht="8.4" customHeight="1"/>
    <row r="7" spans="1:14">
      <c r="A7" s="202" t="s">
        <v>37</v>
      </c>
      <c r="B7" s="202" t="s">
        <v>55</v>
      </c>
      <c r="C7" s="208" t="s">
        <v>49</v>
      </c>
      <c r="D7" s="202" t="s">
        <v>56</v>
      </c>
      <c r="E7" s="202" t="s">
        <v>57</v>
      </c>
      <c r="F7" s="202" t="s">
        <v>58</v>
      </c>
      <c r="G7" s="202" t="s">
        <v>59</v>
      </c>
      <c r="H7" s="202"/>
      <c r="I7" s="202"/>
      <c r="J7" s="202"/>
      <c r="K7" s="202"/>
      <c r="L7" s="202"/>
      <c r="M7" s="201" t="s">
        <v>17</v>
      </c>
      <c r="N7" s="201"/>
    </row>
    <row r="8" spans="1:14">
      <c r="A8" s="202"/>
      <c r="B8" s="202"/>
      <c r="C8" s="208"/>
      <c r="D8" s="202"/>
      <c r="E8" s="202"/>
      <c r="F8" s="202"/>
      <c r="G8" s="92">
        <v>1</v>
      </c>
      <c r="H8" s="92">
        <v>2</v>
      </c>
      <c r="I8" s="92">
        <v>3</v>
      </c>
      <c r="J8" s="92">
        <v>4</v>
      </c>
      <c r="K8" s="92">
        <v>5</v>
      </c>
      <c r="L8" s="92">
        <v>6</v>
      </c>
      <c r="M8" s="201"/>
      <c r="N8" s="201"/>
    </row>
    <row r="9" spans="1:14">
      <c r="A9" s="98">
        <v>1</v>
      </c>
      <c r="B9" s="93"/>
      <c r="C9" s="94"/>
      <c r="D9" s="95"/>
      <c r="E9" s="95"/>
      <c r="F9" s="96"/>
      <c r="G9" s="97"/>
      <c r="H9" s="97"/>
      <c r="I9" s="97"/>
      <c r="J9" s="97"/>
      <c r="K9" s="97"/>
      <c r="L9" s="97"/>
      <c r="M9" s="196"/>
      <c r="N9" s="196"/>
    </row>
    <row r="10" spans="1:14">
      <c r="A10" s="98">
        <v>2</v>
      </c>
      <c r="B10" s="93"/>
      <c r="C10" s="94"/>
      <c r="D10" s="95"/>
      <c r="E10" s="95"/>
      <c r="F10" s="96"/>
      <c r="G10" s="97"/>
      <c r="H10" s="97"/>
      <c r="I10" s="97"/>
      <c r="J10" s="97"/>
      <c r="K10" s="97"/>
      <c r="L10" s="97"/>
      <c r="M10" s="196"/>
      <c r="N10" s="196"/>
    </row>
    <row r="11" spans="1:14">
      <c r="A11" s="98">
        <v>3</v>
      </c>
      <c r="B11" s="93"/>
      <c r="C11" s="94"/>
      <c r="D11" s="95"/>
      <c r="E11" s="95"/>
      <c r="F11" s="96"/>
      <c r="G11" s="97"/>
      <c r="H11" s="97"/>
      <c r="I11" s="97"/>
      <c r="J11" s="97"/>
      <c r="K11" s="97"/>
      <c r="L11" s="97"/>
      <c r="M11" s="196"/>
      <c r="N11" s="196"/>
    </row>
    <row r="12" spans="1:14">
      <c r="A12" s="98">
        <v>4</v>
      </c>
      <c r="B12" s="93"/>
      <c r="C12" s="94"/>
      <c r="D12" s="95"/>
      <c r="E12" s="95"/>
      <c r="F12" s="96"/>
      <c r="G12" s="97"/>
      <c r="H12" s="97"/>
      <c r="I12" s="97"/>
      <c r="J12" s="97"/>
      <c r="K12" s="97"/>
      <c r="L12" s="97"/>
      <c r="M12" s="196"/>
      <c r="N12" s="196"/>
    </row>
    <row r="13" spans="1:14">
      <c r="A13" s="98">
        <v>5</v>
      </c>
      <c r="B13" s="93"/>
      <c r="C13" s="94"/>
      <c r="D13" s="95"/>
      <c r="E13" s="95"/>
      <c r="F13" s="96"/>
      <c r="G13" s="97"/>
      <c r="H13" s="97"/>
      <c r="I13" s="97"/>
      <c r="J13" s="97"/>
      <c r="K13" s="97"/>
      <c r="L13" s="97"/>
      <c r="M13" s="196"/>
      <c r="N13" s="196"/>
    </row>
    <row r="14" spans="1:14">
      <c r="A14" s="98">
        <v>6</v>
      </c>
      <c r="B14" s="93"/>
      <c r="C14" s="94"/>
      <c r="D14" s="95"/>
      <c r="E14" s="95"/>
      <c r="F14" s="96"/>
      <c r="G14" s="97"/>
      <c r="H14" s="97"/>
      <c r="I14" s="97"/>
      <c r="J14" s="97"/>
      <c r="K14" s="97"/>
      <c r="L14" s="97"/>
      <c r="M14" s="196"/>
      <c r="N14" s="196"/>
    </row>
    <row r="15" spans="1:14">
      <c r="A15" s="98">
        <v>7</v>
      </c>
      <c r="B15" s="93"/>
      <c r="C15" s="94"/>
      <c r="D15" s="95"/>
      <c r="E15" s="95"/>
      <c r="F15" s="96"/>
      <c r="G15" s="97"/>
      <c r="H15" s="97"/>
      <c r="I15" s="97"/>
      <c r="J15" s="97"/>
      <c r="K15" s="97"/>
      <c r="L15" s="97"/>
      <c r="M15" s="196"/>
      <c r="N15" s="196"/>
    </row>
    <row r="16" spans="1:14">
      <c r="A16" s="98">
        <v>8</v>
      </c>
      <c r="B16" s="93"/>
      <c r="C16" s="94"/>
      <c r="D16" s="95"/>
      <c r="E16" s="95"/>
      <c r="F16" s="96"/>
      <c r="G16" s="97"/>
      <c r="H16" s="97"/>
      <c r="I16" s="97"/>
      <c r="J16" s="97"/>
      <c r="K16" s="97"/>
      <c r="L16" s="97"/>
      <c r="M16" s="196"/>
      <c r="N16" s="196"/>
    </row>
    <row r="17" spans="1:14">
      <c r="A17" s="98">
        <v>9</v>
      </c>
      <c r="B17" s="93"/>
      <c r="C17" s="94"/>
      <c r="D17" s="95"/>
      <c r="E17" s="95"/>
      <c r="F17" s="96"/>
      <c r="G17" s="97"/>
      <c r="H17" s="97"/>
      <c r="I17" s="97"/>
      <c r="J17" s="97"/>
      <c r="K17" s="97"/>
      <c r="L17" s="97"/>
      <c r="M17" s="196"/>
      <c r="N17" s="196"/>
    </row>
    <row r="18" spans="1:14">
      <c r="A18" s="98">
        <v>10</v>
      </c>
      <c r="B18" s="93"/>
      <c r="C18" s="94"/>
      <c r="D18" s="95"/>
      <c r="E18" s="95"/>
      <c r="F18" s="96"/>
      <c r="G18" s="97"/>
      <c r="H18" s="97"/>
      <c r="I18" s="97"/>
      <c r="J18" s="97"/>
      <c r="K18" s="97"/>
      <c r="L18" s="97"/>
      <c r="M18" s="196"/>
      <c r="N18" s="196"/>
    </row>
    <row r="19" spans="1:14">
      <c r="A19" s="98">
        <v>11</v>
      </c>
      <c r="B19" s="93"/>
      <c r="C19" s="94"/>
      <c r="D19" s="95"/>
      <c r="E19" s="95"/>
      <c r="F19" s="96"/>
      <c r="G19" s="97"/>
      <c r="H19" s="97"/>
      <c r="I19" s="97"/>
      <c r="J19" s="97"/>
      <c r="K19" s="97"/>
      <c r="L19" s="97"/>
      <c r="M19" s="196"/>
      <c r="N19" s="196"/>
    </row>
    <row r="20" spans="1:14">
      <c r="A20" s="98">
        <v>12</v>
      </c>
      <c r="B20" s="93"/>
      <c r="C20" s="94"/>
      <c r="D20" s="95"/>
      <c r="E20" s="95"/>
      <c r="F20" s="96"/>
      <c r="G20" s="97"/>
      <c r="H20" s="97"/>
      <c r="I20" s="97"/>
      <c r="J20" s="97"/>
      <c r="K20" s="97"/>
      <c r="L20" s="97"/>
      <c r="M20" s="196"/>
      <c r="N20" s="196"/>
    </row>
    <row r="21" spans="1:14">
      <c r="A21" s="98">
        <v>13</v>
      </c>
      <c r="B21" s="93"/>
      <c r="C21" s="94"/>
      <c r="D21" s="95"/>
      <c r="E21" s="95"/>
      <c r="F21" s="96"/>
      <c r="G21" s="97"/>
      <c r="H21" s="97"/>
      <c r="I21" s="97"/>
      <c r="J21" s="97"/>
      <c r="K21" s="97"/>
      <c r="L21" s="97"/>
      <c r="M21" s="196"/>
      <c r="N21" s="196"/>
    </row>
    <row r="22" spans="1:14">
      <c r="A22" s="98">
        <v>14</v>
      </c>
      <c r="B22" s="93"/>
      <c r="C22" s="94"/>
      <c r="D22" s="95"/>
      <c r="E22" s="95"/>
      <c r="F22" s="96"/>
      <c r="G22" s="97"/>
      <c r="H22" s="97"/>
      <c r="I22" s="97"/>
      <c r="J22" s="97"/>
      <c r="K22" s="97"/>
      <c r="L22" s="97"/>
      <c r="M22" s="196"/>
      <c r="N22" s="196"/>
    </row>
    <row r="23" spans="1:14">
      <c r="A23" s="98">
        <v>15</v>
      </c>
      <c r="B23" s="93"/>
      <c r="C23" s="94"/>
      <c r="D23" s="95"/>
      <c r="E23" s="95"/>
      <c r="F23" s="96"/>
      <c r="G23" s="97"/>
      <c r="H23" s="97"/>
      <c r="I23" s="97"/>
      <c r="J23" s="97"/>
      <c r="K23" s="97"/>
      <c r="L23" s="97"/>
      <c r="M23" s="196"/>
      <c r="N23" s="196"/>
    </row>
    <row r="24" spans="1:14">
      <c r="A24" s="98">
        <v>16</v>
      </c>
      <c r="B24" s="93"/>
      <c r="C24" s="94"/>
      <c r="D24" s="95"/>
      <c r="E24" s="95"/>
      <c r="F24" s="96"/>
      <c r="G24" s="97"/>
      <c r="H24" s="97"/>
      <c r="I24" s="97"/>
      <c r="J24" s="97"/>
      <c r="K24" s="97"/>
      <c r="L24" s="97"/>
      <c r="M24" s="196"/>
      <c r="N24" s="196"/>
    </row>
    <row r="25" spans="1:14">
      <c r="A25" s="98">
        <v>17</v>
      </c>
      <c r="B25" s="93"/>
      <c r="C25" s="94"/>
      <c r="D25" s="95"/>
      <c r="E25" s="95"/>
      <c r="F25" s="96"/>
      <c r="G25" s="97"/>
      <c r="H25" s="97"/>
      <c r="I25" s="97"/>
      <c r="J25" s="97"/>
      <c r="K25" s="97"/>
      <c r="L25" s="97"/>
      <c r="M25" s="196"/>
      <c r="N25" s="196"/>
    </row>
    <row r="26" spans="1:14">
      <c r="A26" s="98">
        <v>18</v>
      </c>
      <c r="B26" s="93"/>
      <c r="C26" s="94"/>
      <c r="D26" s="95"/>
      <c r="E26" s="95"/>
      <c r="F26" s="96"/>
      <c r="G26" s="97"/>
      <c r="H26" s="97"/>
      <c r="I26" s="97"/>
      <c r="J26" s="97"/>
      <c r="K26" s="97"/>
      <c r="L26" s="97"/>
      <c r="M26" s="196"/>
      <c r="N26" s="196"/>
    </row>
    <row r="27" spans="1:14">
      <c r="A27" s="98">
        <v>19</v>
      </c>
      <c r="B27" s="93"/>
      <c r="C27" s="94"/>
      <c r="D27" s="95"/>
      <c r="E27" s="95"/>
      <c r="F27" s="96"/>
      <c r="G27" s="97"/>
      <c r="H27" s="97"/>
      <c r="I27" s="97"/>
      <c r="J27" s="97"/>
      <c r="K27" s="97"/>
      <c r="L27" s="97"/>
      <c r="M27" s="196"/>
      <c r="N27" s="196"/>
    </row>
    <row r="28" spans="1:14">
      <c r="A28" s="98">
        <v>20</v>
      </c>
      <c r="B28" s="93"/>
      <c r="C28" s="94"/>
      <c r="D28" s="95"/>
      <c r="E28" s="95"/>
      <c r="F28" s="96"/>
      <c r="G28" s="97"/>
      <c r="H28" s="97"/>
      <c r="I28" s="97"/>
      <c r="J28" s="97"/>
      <c r="K28" s="97"/>
      <c r="L28" s="97"/>
      <c r="M28" s="196"/>
      <c r="N28" s="196"/>
    </row>
    <row r="29" spans="1:14" ht="16.8" customHeight="1">
      <c r="A29" s="198" t="s">
        <v>86</v>
      </c>
      <c r="B29" s="198"/>
      <c r="C29" s="198"/>
      <c r="D29" s="198"/>
      <c r="E29" s="198"/>
      <c r="F29" s="198"/>
      <c r="G29" s="198"/>
      <c r="H29" s="198"/>
      <c r="I29" s="198"/>
      <c r="J29" s="198"/>
      <c r="K29" s="197" t="s">
        <v>60</v>
      </c>
      <c r="L29" s="197"/>
      <c r="M29" s="197"/>
      <c r="N29" s="197"/>
    </row>
    <row r="30" spans="1:14" ht="16.8" customHeight="1">
      <c r="A30" s="203"/>
      <c r="B30" s="203"/>
      <c r="C30" s="203"/>
      <c r="D30" s="203"/>
      <c r="E30" s="203"/>
      <c r="F30" s="203"/>
      <c r="G30" s="203"/>
      <c r="H30" s="203"/>
      <c r="I30" s="203"/>
      <c r="J30" s="203"/>
      <c r="K30" s="188" t="s">
        <v>61</v>
      </c>
      <c r="L30" s="189"/>
      <c r="M30" s="189"/>
      <c r="N30" s="190"/>
    </row>
    <row r="31" spans="1:14">
      <c r="A31" s="203"/>
      <c r="B31" s="203"/>
      <c r="C31" s="203"/>
      <c r="D31" s="203"/>
      <c r="E31" s="203"/>
      <c r="F31" s="203"/>
      <c r="G31" s="203"/>
      <c r="H31" s="203"/>
      <c r="I31" s="203"/>
      <c r="J31" s="203"/>
      <c r="K31" s="188" t="s">
        <v>62</v>
      </c>
      <c r="L31" s="189"/>
      <c r="M31" s="189"/>
      <c r="N31" s="190"/>
    </row>
    <row r="32" spans="1:14">
      <c r="A32" s="203"/>
      <c r="B32" s="203"/>
      <c r="C32" s="203"/>
      <c r="D32" s="203"/>
      <c r="E32" s="203"/>
      <c r="F32" s="203"/>
      <c r="G32" s="203"/>
      <c r="H32" s="203"/>
      <c r="I32" s="203"/>
      <c r="J32" s="203"/>
      <c r="K32" s="188" t="s">
        <v>63</v>
      </c>
      <c r="L32" s="189"/>
      <c r="M32" s="189"/>
      <c r="N32" s="190"/>
    </row>
    <row r="33" spans="1:14">
      <c r="A33" s="204"/>
      <c r="B33" s="204"/>
      <c r="C33" s="204"/>
      <c r="D33" s="204"/>
      <c r="E33" s="204"/>
      <c r="F33" s="204"/>
      <c r="G33" s="204"/>
      <c r="H33" s="204"/>
      <c r="I33" s="204"/>
      <c r="J33" s="204"/>
      <c r="K33" s="188" t="s">
        <v>87</v>
      </c>
      <c r="L33" s="189"/>
      <c r="M33" s="189"/>
      <c r="N33" s="190"/>
    </row>
    <row r="34" spans="1:14">
      <c r="A34" s="204"/>
      <c r="B34" s="204"/>
      <c r="C34" s="204"/>
      <c r="D34" s="204"/>
      <c r="E34" s="204"/>
      <c r="F34" s="204"/>
      <c r="G34" s="204"/>
      <c r="H34" s="204"/>
      <c r="I34" s="204"/>
      <c r="J34" s="204"/>
      <c r="K34" s="188" t="s">
        <v>88</v>
      </c>
      <c r="L34" s="189"/>
      <c r="M34" s="189"/>
      <c r="N34" s="190"/>
    </row>
    <row r="35" spans="1:14">
      <c r="A35" s="205"/>
      <c r="B35" s="205"/>
      <c r="C35" s="205"/>
      <c r="D35" s="205"/>
      <c r="E35" s="205"/>
      <c r="F35" s="205"/>
      <c r="G35" s="205"/>
      <c r="H35" s="205"/>
      <c r="I35" s="205"/>
      <c r="J35" s="205"/>
      <c r="K35" s="191" t="s">
        <v>89</v>
      </c>
      <c r="L35" s="192"/>
      <c r="M35" s="192"/>
      <c r="N35" s="193"/>
    </row>
    <row r="36" spans="1:14" ht="31.95" customHeight="1">
      <c r="A36" s="199" t="s">
        <v>46</v>
      </c>
      <c r="B36" s="200"/>
      <c r="C36" s="194"/>
      <c r="D36" s="194"/>
      <c r="E36" s="194"/>
      <c r="F36" s="194"/>
      <c r="G36" s="194"/>
      <c r="H36" s="194"/>
      <c r="I36" s="194"/>
      <c r="J36" s="194"/>
      <c r="K36" s="194"/>
      <c r="L36" s="194"/>
      <c r="M36" s="194"/>
      <c r="N36" s="195"/>
    </row>
  </sheetData>
  <mergeCells count="47">
    <mergeCell ref="F7:F8"/>
    <mergeCell ref="A30:J32"/>
    <mergeCell ref="A33:J35"/>
    <mergeCell ref="G7:L7"/>
    <mergeCell ref="A1:N1"/>
    <mergeCell ref="I3:J3"/>
    <mergeCell ref="A7:A8"/>
    <mergeCell ref="B7:B8"/>
    <mergeCell ref="C7:C8"/>
    <mergeCell ref="D7:D8"/>
    <mergeCell ref="E7:E8"/>
    <mergeCell ref="K3:L3"/>
    <mergeCell ref="I4:J4"/>
    <mergeCell ref="K4:L4"/>
    <mergeCell ref="I5:J5"/>
    <mergeCell ref="K5:L5"/>
    <mergeCell ref="M7: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K33:N33"/>
    <mergeCell ref="K34:N34"/>
    <mergeCell ref="K35:N35"/>
    <mergeCell ref="C36:N36"/>
    <mergeCell ref="M28:N28"/>
    <mergeCell ref="K29:N29"/>
    <mergeCell ref="K30:N30"/>
    <mergeCell ref="K31:N31"/>
    <mergeCell ref="K32:N32"/>
    <mergeCell ref="A29:J29"/>
    <mergeCell ref="A36:B36"/>
  </mergeCells>
  <phoneticPr fontId="36" type="noConversion"/>
  <pageMargins left="0.69930555555555596" right="0.69930555555555596" top="0.75" bottom="0.75" header="0.3" footer="0.3"/>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7</vt:i4>
      </vt:variant>
    </vt:vector>
  </HeadingPairs>
  <TitlesOfParts>
    <vt:vector size="14" baseType="lpstr">
      <vt:lpstr>直接投入费用审计程序表</vt:lpstr>
      <vt:lpstr>直接投入费用..</vt:lpstr>
      <vt:lpstr>直接投入费用审定汇总表</vt:lpstr>
      <vt:lpstr>直接投入汇总分析表</vt:lpstr>
      <vt:lpstr>直接投入费用审定表</vt:lpstr>
      <vt:lpstr>直接投入明细表</vt:lpstr>
      <vt:lpstr>凭证检查记录</vt:lpstr>
      <vt:lpstr>直接投入费用审定表!Print_Area</vt:lpstr>
      <vt:lpstr>直接投入费用审定汇总表!Print_Area</vt:lpstr>
      <vt:lpstr>直接投入费用审计程序表!Print_Area</vt:lpstr>
      <vt:lpstr>直接投入汇总分析表!Print_Area</vt:lpstr>
      <vt:lpstr>直接投入明细表!Print_Area</vt:lpstr>
      <vt:lpstr>直接投入费用审定表!Print_Titles</vt:lpstr>
      <vt:lpstr>直接投入明细表!Print_Titles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twt</dc:creator>
  <cp:lastModifiedBy>windows7正版</cp:lastModifiedBy>
  <cp:lastPrinted>2019-11-09T10:08:13Z</cp:lastPrinted>
  <dcterms:created xsi:type="dcterms:W3CDTF">2019-07-08T09:18:00Z</dcterms:created>
  <dcterms:modified xsi:type="dcterms:W3CDTF">2019-11-09T10:37:57Z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